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14625" windowHeight="12810" tabRatio="753" activeTab="11"/>
  </bookViews>
  <sheets>
    <sheet name="Contents" sheetId="125" r:id="rId1"/>
    <sheet name="Table 1" sheetId="248" r:id="rId2"/>
    <sheet name="Table 2" sheetId="249" r:id="rId3"/>
    <sheet name="Table 3" sheetId="250" r:id="rId4"/>
    <sheet name="Table 4" sheetId="251" r:id="rId5"/>
    <sheet name="Table 5" sheetId="252" r:id="rId6"/>
    <sheet name="Table 6" sheetId="253" r:id="rId7"/>
    <sheet name="Table 7" sheetId="254" r:id="rId8"/>
    <sheet name="Table 8" sheetId="255" r:id="rId9"/>
    <sheet name="Table 9" sheetId="171" r:id="rId10"/>
    <sheet name="Table 10" sheetId="172" r:id="rId11"/>
    <sheet name="Table 11" sheetId="173" r:id="rId12"/>
    <sheet name="Table 12" sheetId="174" r:id="rId13"/>
    <sheet name="Table 13" sheetId="175" r:id="rId14"/>
    <sheet name="Table 14" sheetId="131" r:id="rId15"/>
    <sheet name="Table 15" sheetId="132" r:id="rId16"/>
    <sheet name="Table 16" sheetId="133" r:id="rId17"/>
    <sheet name="Table 17" sheetId="134" r:id="rId18"/>
    <sheet name="Table 18" sheetId="135" r:id="rId19"/>
    <sheet name="Table 19" sheetId="136" r:id="rId20"/>
    <sheet name="Table 20" sheetId="137" r:id="rId21"/>
    <sheet name="Table 21" sheetId="138" r:id="rId22"/>
    <sheet name="Table 22" sheetId="139" r:id="rId23"/>
    <sheet name="Table 23" sheetId="140" r:id="rId24"/>
    <sheet name="Table 24" sheetId="141" r:id="rId25"/>
    <sheet name="Table 25" sheetId="142" r:id="rId26"/>
    <sheet name="Table 26" sheetId="143" r:id="rId27"/>
    <sheet name="Table 27" sheetId="144" r:id="rId28"/>
    <sheet name="Table 28" sheetId="145" r:id="rId29"/>
    <sheet name="Table 29" sheetId="146"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s>
  <definedNames>
    <definedName name="\A" localSheetId="2">#REF!</definedName>
    <definedName name="\A" localSheetId="4">#REF!</definedName>
    <definedName name="\A">#REF!</definedName>
    <definedName name="\B" localSheetId="2">#REF!</definedName>
    <definedName name="\B">#REF!</definedName>
    <definedName name="\D" localSheetId="2">#REF!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 localSheetId="10">#REF!</definedName>
    <definedName name="\U" localSheetId="11">#REF!</definedName>
    <definedName name="\U" localSheetId="12">#REF!</definedName>
    <definedName name="\U" localSheetId="13">#REF!</definedName>
    <definedName name="\U" localSheetId="2">#REF!</definedName>
    <definedName name="\U" localSheetId="4">#REF!</definedName>
    <definedName name="\U" localSheetId="9">#REF!</definedName>
    <definedName name="\U">#REF!</definedName>
    <definedName name="\W" localSheetId="2">#REF!</definedName>
    <definedName name="\W" localSheetId="4">#REF!</definedName>
    <definedName name="\W">#REF!</definedName>
    <definedName name="________________________________________________________ana1" localSheetId="2" hidden="1">{#N/A,#N/A,TRUE,"preg4";#N/A,#N/A,TRUE,"bazpr2001"}</definedName>
    <definedName name="________________________________________________________ana1" localSheetId="4" hidden="1">{#N/A,#N/A,TRUE,"preg4";#N/A,#N/A,TRUE,"bazpr2001"}</definedName>
    <definedName name="________________________________________________________ana1" hidden="1">{#N/A,#N/A,TRUE,"preg4";#N/A,#N/A,TRUE,"bazpr2001"}</definedName>
    <definedName name="________________________________________________________pl2000" localSheetId="2" hidden="1">{#N/A,#N/A,TRUE,"preg4";#N/A,#N/A,TRUE,"bazpr99"}</definedName>
    <definedName name="________________________________________________________pl2000" localSheetId="4" hidden="1">{#N/A,#N/A,TRUE,"preg4";#N/A,#N/A,TRUE,"bazpr99"}</definedName>
    <definedName name="________________________________________________________pl2000" hidden="1">{#N/A,#N/A,TRUE,"preg4";#N/A,#N/A,TRUE,"bazpr99"}</definedName>
    <definedName name="_______________________________________________________ana1" localSheetId="2" hidden="1">{#N/A,#N/A,TRUE,"preg4";#N/A,#N/A,TRUE,"bazpr2001"}</definedName>
    <definedName name="_______________________________________________________ana1" localSheetId="4" hidden="1">{#N/A,#N/A,TRUE,"preg4";#N/A,#N/A,TRUE,"bazpr2001"}</definedName>
    <definedName name="_______________________________________________________ana1" hidden="1">{#N/A,#N/A,TRUE,"preg4";#N/A,#N/A,TRUE,"bazpr2001"}</definedName>
    <definedName name="_______________________________________________________pl2000" localSheetId="2" hidden="1">{#N/A,#N/A,TRUE,"preg4";#N/A,#N/A,TRUE,"bazpr99"}</definedName>
    <definedName name="_______________________________________________________pl2000" localSheetId="4" hidden="1">{#N/A,#N/A,TRUE,"preg4";#N/A,#N/A,TRUE,"bazpr99"}</definedName>
    <definedName name="_______________________________________________________pl2000" hidden="1">{#N/A,#N/A,TRUE,"preg4";#N/A,#N/A,TRUE,"bazpr99"}</definedName>
    <definedName name="______________________________________________________ana1" localSheetId="2" hidden="1">{#N/A,#N/A,TRUE,"preg4";#N/A,#N/A,TRUE,"bazpr2001"}</definedName>
    <definedName name="______________________________________________________ana1" localSheetId="4" hidden="1">{#N/A,#N/A,TRUE,"preg4";#N/A,#N/A,TRUE,"bazpr2001"}</definedName>
    <definedName name="______________________________________________________ana1" hidden="1">{#N/A,#N/A,TRUE,"preg4";#N/A,#N/A,TRUE,"bazpr2001"}</definedName>
    <definedName name="______________________________________________________pl2000" localSheetId="2" hidden="1">{#N/A,#N/A,TRUE,"preg4";#N/A,#N/A,TRUE,"bazpr99"}</definedName>
    <definedName name="______________________________________________________pl2000" localSheetId="4" hidden="1">{#N/A,#N/A,TRUE,"preg4";#N/A,#N/A,TRUE,"bazpr99"}</definedName>
    <definedName name="______________________________________________________pl2000" hidden="1">{#N/A,#N/A,TRUE,"preg4";#N/A,#N/A,TRUE,"bazpr99"}</definedName>
    <definedName name="_____________________________________________________ana1" localSheetId="2" hidden="1">{#N/A,#N/A,TRUE,"preg4";#N/A,#N/A,TRUE,"bazpr2001"}</definedName>
    <definedName name="_____________________________________________________ana1" localSheetId="4" hidden="1">{#N/A,#N/A,TRUE,"preg4";#N/A,#N/A,TRUE,"bazpr2001"}</definedName>
    <definedName name="_____________________________________________________ana1" hidden="1">{#N/A,#N/A,TRUE,"preg4";#N/A,#N/A,TRUE,"bazpr2001"}</definedName>
    <definedName name="_____________________________________________________pl2000" localSheetId="2" hidden="1">{#N/A,#N/A,TRUE,"preg4";#N/A,#N/A,TRUE,"bazpr99"}</definedName>
    <definedName name="_____________________________________________________pl2000" localSheetId="4" hidden="1">{#N/A,#N/A,TRUE,"preg4";#N/A,#N/A,TRUE,"bazpr99"}</definedName>
    <definedName name="_____________________________________________________pl2000" hidden="1">{#N/A,#N/A,TRUE,"preg4";#N/A,#N/A,TRUE,"bazpr99"}</definedName>
    <definedName name="____________________________________________________ana1" localSheetId="2" hidden="1">{#N/A,#N/A,TRUE,"preg4";#N/A,#N/A,TRUE,"bazpr2001"}</definedName>
    <definedName name="____________________________________________________ana1" localSheetId="4" hidden="1">{#N/A,#N/A,TRUE,"preg4";#N/A,#N/A,TRUE,"bazpr2001"}</definedName>
    <definedName name="____________________________________________________ana1" hidden="1">{#N/A,#N/A,TRUE,"preg4";#N/A,#N/A,TRUE,"bazpr2001"}</definedName>
    <definedName name="____________________________________________________pl2000" localSheetId="2" hidden="1">{#N/A,#N/A,TRUE,"preg4";#N/A,#N/A,TRUE,"bazpr99"}</definedName>
    <definedName name="____________________________________________________pl2000" localSheetId="4" hidden="1">{#N/A,#N/A,TRUE,"preg4";#N/A,#N/A,TRUE,"bazpr99"}</definedName>
    <definedName name="____________________________________________________pl2000" hidden="1">{#N/A,#N/A,TRUE,"preg4";#N/A,#N/A,TRUE,"bazpr99"}</definedName>
    <definedName name="___________________________________________________ana1" localSheetId="10" hidden="1">{#N/A,#N/A,TRUE,"preg4";#N/A,#N/A,TRUE,"bazpr2001"}</definedName>
    <definedName name="___________________________________________________ana1" localSheetId="11" hidden="1">{#N/A,#N/A,TRUE,"preg4";#N/A,#N/A,TRUE,"bazpr2001"}</definedName>
    <definedName name="___________________________________________________ana1" localSheetId="12" hidden="1">{#N/A,#N/A,TRUE,"preg4";#N/A,#N/A,TRUE,"bazpr2001"}</definedName>
    <definedName name="___________________________________________________ana1" localSheetId="13" hidden="1">{#N/A,#N/A,TRUE,"preg4";#N/A,#N/A,TRUE,"bazpr2001"}</definedName>
    <definedName name="___________________________________________________ana1" localSheetId="2" hidden="1">{#N/A,#N/A,TRUE,"preg4";#N/A,#N/A,TRUE,"bazpr2001"}</definedName>
    <definedName name="___________________________________________________ana1" localSheetId="4" hidden="1">{#N/A,#N/A,TRUE,"preg4";#N/A,#N/A,TRUE,"bazpr2001"}</definedName>
    <definedName name="___________________________________________________ana1" localSheetId="9" hidden="1">{#N/A,#N/A,TRUE,"preg4";#N/A,#N/A,TRUE,"bazpr2001"}</definedName>
    <definedName name="___________________________________________________ana1" hidden="1">{#N/A,#N/A,TRUE,"preg4";#N/A,#N/A,TRUE,"bazpr2001"}</definedName>
    <definedName name="___________________________________________________pl2000" localSheetId="10" hidden="1">{#N/A,#N/A,TRUE,"preg4";#N/A,#N/A,TRUE,"bazpr99"}</definedName>
    <definedName name="___________________________________________________pl2000" localSheetId="11" hidden="1">{#N/A,#N/A,TRUE,"preg4";#N/A,#N/A,TRUE,"bazpr99"}</definedName>
    <definedName name="___________________________________________________pl2000" localSheetId="12" hidden="1">{#N/A,#N/A,TRUE,"preg4";#N/A,#N/A,TRUE,"bazpr99"}</definedName>
    <definedName name="___________________________________________________pl2000" localSheetId="13" hidden="1">{#N/A,#N/A,TRUE,"preg4";#N/A,#N/A,TRUE,"bazpr99"}</definedName>
    <definedName name="___________________________________________________pl2000" localSheetId="2" hidden="1">{#N/A,#N/A,TRUE,"preg4";#N/A,#N/A,TRUE,"bazpr99"}</definedName>
    <definedName name="___________________________________________________pl2000" localSheetId="4" hidden="1">{#N/A,#N/A,TRUE,"preg4";#N/A,#N/A,TRUE,"bazpr99"}</definedName>
    <definedName name="___________________________________________________pl2000" localSheetId="9" hidden="1">{#N/A,#N/A,TRUE,"preg4";#N/A,#N/A,TRUE,"bazpr99"}</definedName>
    <definedName name="___________________________________________________pl2000" hidden="1">{#N/A,#N/A,TRUE,"preg4";#N/A,#N/A,TRUE,"bazpr99"}</definedName>
    <definedName name="__________________________________________________ana1" localSheetId="1" hidden="1">{#N/A,#N/A,TRUE,"preg4";#N/A,#N/A,TRUE,"bazpr2001"}</definedName>
    <definedName name="__________________________________________________ana1" localSheetId="10" hidden="1">{#N/A,#N/A,TRUE,"preg4";#N/A,#N/A,TRUE,"bazpr2001"}</definedName>
    <definedName name="__________________________________________________ana1" localSheetId="11" hidden="1">{#N/A,#N/A,TRUE,"preg4";#N/A,#N/A,TRUE,"bazpr2001"}</definedName>
    <definedName name="__________________________________________________ana1" localSheetId="12" hidden="1">{#N/A,#N/A,TRUE,"preg4";#N/A,#N/A,TRUE,"bazpr2001"}</definedName>
    <definedName name="__________________________________________________ana1" localSheetId="13" hidden="1">{#N/A,#N/A,TRUE,"preg4";#N/A,#N/A,TRUE,"bazpr2001"}</definedName>
    <definedName name="__________________________________________________ana1" localSheetId="2" hidden="1">{#N/A,#N/A,TRUE,"preg4";#N/A,#N/A,TRUE,"bazpr2001"}</definedName>
    <definedName name="__________________________________________________ana1" localSheetId="4" hidden="1">{#N/A,#N/A,TRUE,"preg4";#N/A,#N/A,TRUE,"bazpr2001"}</definedName>
    <definedName name="__________________________________________________ana1" localSheetId="9" hidden="1">{#N/A,#N/A,TRUE,"preg4";#N/A,#N/A,TRUE,"bazpr2001"}</definedName>
    <definedName name="__________________________________________________ana1" hidden="1">{#N/A,#N/A,TRUE,"preg4";#N/A,#N/A,TRUE,"bazpr2001"}</definedName>
    <definedName name="__________________________________________________pl2000" localSheetId="1" hidden="1">{#N/A,#N/A,TRUE,"preg4";#N/A,#N/A,TRUE,"bazpr99"}</definedName>
    <definedName name="__________________________________________________pl2000" localSheetId="10" hidden="1">{#N/A,#N/A,TRUE,"preg4";#N/A,#N/A,TRUE,"bazpr99"}</definedName>
    <definedName name="__________________________________________________pl2000" localSheetId="11" hidden="1">{#N/A,#N/A,TRUE,"preg4";#N/A,#N/A,TRUE,"bazpr99"}</definedName>
    <definedName name="__________________________________________________pl2000" localSheetId="12" hidden="1">{#N/A,#N/A,TRUE,"preg4";#N/A,#N/A,TRUE,"bazpr99"}</definedName>
    <definedName name="__________________________________________________pl2000" localSheetId="13" hidden="1">{#N/A,#N/A,TRUE,"preg4";#N/A,#N/A,TRUE,"bazpr99"}</definedName>
    <definedName name="__________________________________________________pl2000" localSheetId="2" hidden="1">{#N/A,#N/A,TRUE,"preg4";#N/A,#N/A,TRUE,"bazpr99"}</definedName>
    <definedName name="__________________________________________________pl2000" localSheetId="4" hidden="1">{#N/A,#N/A,TRUE,"preg4";#N/A,#N/A,TRUE,"bazpr99"}</definedName>
    <definedName name="__________________________________________________pl2000" localSheetId="9" hidden="1">{#N/A,#N/A,TRUE,"preg4";#N/A,#N/A,TRUE,"bazpr99"}</definedName>
    <definedName name="__________________________________________________pl2000" hidden="1">{#N/A,#N/A,TRUE,"preg4";#N/A,#N/A,TRUE,"bazpr99"}</definedName>
    <definedName name="_________________________________________________ana1" localSheetId="1" hidden="1">{#N/A,#N/A,TRUE,"preg4";#N/A,#N/A,TRUE,"bazpr2001"}</definedName>
    <definedName name="_________________________________________________ana1" localSheetId="10" hidden="1">{#N/A,#N/A,TRUE,"preg4";#N/A,#N/A,TRUE,"bazpr2001"}</definedName>
    <definedName name="_________________________________________________ana1" localSheetId="11" hidden="1">{#N/A,#N/A,TRUE,"preg4";#N/A,#N/A,TRUE,"bazpr2001"}</definedName>
    <definedName name="_________________________________________________ana1" localSheetId="12" hidden="1">{#N/A,#N/A,TRUE,"preg4";#N/A,#N/A,TRUE,"bazpr2001"}</definedName>
    <definedName name="_________________________________________________ana1" localSheetId="13" hidden="1">{#N/A,#N/A,TRUE,"preg4";#N/A,#N/A,TRUE,"bazpr2001"}</definedName>
    <definedName name="_________________________________________________ana1" localSheetId="2" hidden="1">{#N/A,#N/A,TRUE,"preg4";#N/A,#N/A,TRUE,"bazpr2001"}</definedName>
    <definedName name="_________________________________________________ana1" localSheetId="4" hidden="1">{#N/A,#N/A,TRUE,"preg4";#N/A,#N/A,TRUE,"bazpr2001"}</definedName>
    <definedName name="_________________________________________________ana1" localSheetId="9" hidden="1">{#N/A,#N/A,TRUE,"preg4";#N/A,#N/A,TRUE,"bazpr2001"}</definedName>
    <definedName name="_________________________________________________ana1" hidden="1">{#N/A,#N/A,TRUE,"preg4";#N/A,#N/A,TRUE,"bazpr2001"}</definedName>
    <definedName name="_________________________________________________pl2000" localSheetId="1" hidden="1">{#N/A,#N/A,TRUE,"preg4";#N/A,#N/A,TRUE,"bazpr99"}</definedName>
    <definedName name="_________________________________________________pl2000" localSheetId="10" hidden="1">{#N/A,#N/A,TRUE,"preg4";#N/A,#N/A,TRUE,"bazpr99"}</definedName>
    <definedName name="_________________________________________________pl2000" localSheetId="11" hidden="1">{#N/A,#N/A,TRUE,"preg4";#N/A,#N/A,TRUE,"bazpr99"}</definedName>
    <definedName name="_________________________________________________pl2000" localSheetId="12" hidden="1">{#N/A,#N/A,TRUE,"preg4";#N/A,#N/A,TRUE,"bazpr99"}</definedName>
    <definedName name="_________________________________________________pl2000" localSheetId="13" hidden="1">{#N/A,#N/A,TRUE,"preg4";#N/A,#N/A,TRUE,"bazpr99"}</definedName>
    <definedName name="_________________________________________________pl2000" localSheetId="2" hidden="1">{#N/A,#N/A,TRUE,"preg4";#N/A,#N/A,TRUE,"bazpr99"}</definedName>
    <definedName name="_________________________________________________pl2000" localSheetId="4" hidden="1">{#N/A,#N/A,TRUE,"preg4";#N/A,#N/A,TRUE,"bazpr99"}</definedName>
    <definedName name="_________________________________________________pl2000" localSheetId="9" hidden="1">{#N/A,#N/A,TRUE,"preg4";#N/A,#N/A,TRUE,"bazpr99"}</definedName>
    <definedName name="_________________________________________________pl2000" hidden="1">{#N/A,#N/A,TRUE,"preg4";#N/A,#N/A,TRUE,"bazpr99"}</definedName>
    <definedName name="________________________________________________ana1" localSheetId="1" hidden="1">{#N/A,#N/A,TRUE,"preg4";#N/A,#N/A,TRUE,"bazpr2001"}</definedName>
    <definedName name="________________________________________________ana1" localSheetId="10" hidden="1">{#N/A,#N/A,TRUE,"preg4";#N/A,#N/A,TRUE,"bazpr2001"}</definedName>
    <definedName name="________________________________________________ana1" localSheetId="11" hidden="1">{#N/A,#N/A,TRUE,"preg4";#N/A,#N/A,TRUE,"bazpr2001"}</definedName>
    <definedName name="________________________________________________ana1" localSheetId="12" hidden="1">{#N/A,#N/A,TRUE,"preg4";#N/A,#N/A,TRUE,"bazpr2001"}</definedName>
    <definedName name="________________________________________________ana1" localSheetId="13" hidden="1">{#N/A,#N/A,TRUE,"preg4";#N/A,#N/A,TRUE,"bazpr2001"}</definedName>
    <definedName name="________________________________________________ana1" localSheetId="2" hidden="1">{#N/A,#N/A,TRUE,"preg4";#N/A,#N/A,TRUE,"bazpr2001"}</definedName>
    <definedName name="________________________________________________ana1" localSheetId="4" hidden="1">{#N/A,#N/A,TRUE,"preg4";#N/A,#N/A,TRUE,"bazpr2001"}</definedName>
    <definedName name="________________________________________________ana1" localSheetId="9" hidden="1">{#N/A,#N/A,TRUE,"preg4";#N/A,#N/A,TRUE,"bazpr2001"}</definedName>
    <definedName name="________________________________________________ana1" hidden="1">{#N/A,#N/A,TRUE,"preg4";#N/A,#N/A,TRUE,"bazpr2001"}</definedName>
    <definedName name="________________________________________________pl2000" localSheetId="1" hidden="1">{#N/A,#N/A,TRUE,"preg4";#N/A,#N/A,TRUE,"bazpr99"}</definedName>
    <definedName name="________________________________________________pl2000" localSheetId="10" hidden="1">{#N/A,#N/A,TRUE,"preg4";#N/A,#N/A,TRUE,"bazpr99"}</definedName>
    <definedName name="________________________________________________pl2000" localSheetId="11" hidden="1">{#N/A,#N/A,TRUE,"preg4";#N/A,#N/A,TRUE,"bazpr99"}</definedName>
    <definedName name="________________________________________________pl2000" localSheetId="12" hidden="1">{#N/A,#N/A,TRUE,"preg4";#N/A,#N/A,TRUE,"bazpr99"}</definedName>
    <definedName name="________________________________________________pl2000" localSheetId="13" hidden="1">{#N/A,#N/A,TRUE,"preg4";#N/A,#N/A,TRUE,"bazpr99"}</definedName>
    <definedName name="________________________________________________pl2000" localSheetId="2" hidden="1">{#N/A,#N/A,TRUE,"preg4";#N/A,#N/A,TRUE,"bazpr99"}</definedName>
    <definedName name="________________________________________________pl2000" localSheetId="4" hidden="1">{#N/A,#N/A,TRUE,"preg4";#N/A,#N/A,TRUE,"bazpr99"}</definedName>
    <definedName name="________________________________________________pl2000" localSheetId="9" hidden="1">{#N/A,#N/A,TRUE,"preg4";#N/A,#N/A,TRUE,"bazpr99"}</definedName>
    <definedName name="________________________________________________pl2000" hidden="1">{#N/A,#N/A,TRUE,"preg4";#N/A,#N/A,TRUE,"bazpr99"}</definedName>
    <definedName name="_______________________________________________ana1" localSheetId="1" hidden="1">{#N/A,#N/A,TRUE,"preg4";#N/A,#N/A,TRUE,"bazpr2001"}</definedName>
    <definedName name="_______________________________________________ana1" localSheetId="10" hidden="1">{#N/A,#N/A,TRUE,"preg4";#N/A,#N/A,TRUE,"bazpr2001"}</definedName>
    <definedName name="_______________________________________________ana1" localSheetId="11" hidden="1">{#N/A,#N/A,TRUE,"preg4";#N/A,#N/A,TRUE,"bazpr2001"}</definedName>
    <definedName name="_______________________________________________ana1" localSheetId="12" hidden="1">{#N/A,#N/A,TRUE,"preg4";#N/A,#N/A,TRUE,"bazpr2001"}</definedName>
    <definedName name="_______________________________________________ana1" localSheetId="13" hidden="1">{#N/A,#N/A,TRUE,"preg4";#N/A,#N/A,TRUE,"bazpr2001"}</definedName>
    <definedName name="_______________________________________________ana1" localSheetId="2" hidden="1">{#N/A,#N/A,TRUE,"preg4";#N/A,#N/A,TRUE,"bazpr2001"}</definedName>
    <definedName name="_______________________________________________ana1" localSheetId="4" hidden="1">{#N/A,#N/A,TRUE,"preg4";#N/A,#N/A,TRUE,"bazpr2001"}</definedName>
    <definedName name="_______________________________________________ana1" localSheetId="9" hidden="1">{#N/A,#N/A,TRUE,"preg4";#N/A,#N/A,TRUE,"bazpr2001"}</definedName>
    <definedName name="_______________________________________________ana1" hidden="1">{#N/A,#N/A,TRUE,"preg4";#N/A,#N/A,TRUE,"bazpr2001"}</definedName>
    <definedName name="_______________________________________________mei2" localSheetId="2">#REF!</definedName>
    <definedName name="_______________________________________________mei2" localSheetId="4">#REF!</definedName>
    <definedName name="_______________________________________________mei2">#REF!</definedName>
    <definedName name="_______________________________________________pl2000" localSheetId="1" hidden="1">{#N/A,#N/A,TRUE,"preg4";#N/A,#N/A,TRUE,"bazpr99"}</definedName>
    <definedName name="_______________________________________________pl2000" localSheetId="10" hidden="1">{#N/A,#N/A,TRUE,"preg4";#N/A,#N/A,TRUE,"bazpr99"}</definedName>
    <definedName name="_______________________________________________pl2000" localSheetId="11" hidden="1">{#N/A,#N/A,TRUE,"preg4";#N/A,#N/A,TRUE,"bazpr99"}</definedName>
    <definedName name="_______________________________________________pl2000" localSheetId="12" hidden="1">{#N/A,#N/A,TRUE,"preg4";#N/A,#N/A,TRUE,"bazpr99"}</definedName>
    <definedName name="_______________________________________________pl2000" localSheetId="13" hidden="1">{#N/A,#N/A,TRUE,"preg4";#N/A,#N/A,TRUE,"bazpr99"}</definedName>
    <definedName name="_______________________________________________pl2000" localSheetId="2" hidden="1">{#N/A,#N/A,TRUE,"preg4";#N/A,#N/A,TRUE,"bazpr99"}</definedName>
    <definedName name="_______________________________________________pl2000" localSheetId="4" hidden="1">{#N/A,#N/A,TRUE,"preg4";#N/A,#N/A,TRUE,"bazpr99"}</definedName>
    <definedName name="_______________________________________________pl2000" localSheetId="9" hidden="1">{#N/A,#N/A,TRUE,"preg4";#N/A,#N/A,TRUE,"bazpr99"}</definedName>
    <definedName name="_______________________________________________pl2000" hidden="1">{#N/A,#N/A,TRUE,"preg4";#N/A,#N/A,TRUE,"bazpr99"}</definedName>
    <definedName name="_______________________________________________tab1" localSheetId="2">#REF!</definedName>
    <definedName name="_______________________________________________tab1" localSheetId="4">#REF!</definedName>
    <definedName name="_______________________________________________tab1">#REF!</definedName>
    <definedName name="_______________________________________________tab10" localSheetId="2">#REF!</definedName>
    <definedName name="_______________________________________________tab10" localSheetId="4">#REF!</definedName>
    <definedName name="_______________________________________________tab10">#REF!</definedName>
    <definedName name="_______________________________________________tab11" localSheetId="2">#REF!</definedName>
    <definedName name="_______________________________________________tab11" localSheetId="4">#REF!</definedName>
    <definedName name="_______________________________________________tab11">#REF!</definedName>
    <definedName name="_______________________________________________TAB12" localSheetId="2">#REF!</definedName>
    <definedName name="_______________________________________________TAB12" localSheetId="4">#REF!</definedName>
    <definedName name="_______________________________________________TAB12">#REF!</definedName>
    <definedName name="_______________________________________________TAB13" localSheetId="2">#REF!</definedName>
    <definedName name="_______________________________________________TAB13" localSheetId="4">#REF!</definedName>
    <definedName name="_______________________________________________TAB13">#REF!</definedName>
    <definedName name="_______________________________________________TAB14" localSheetId="2">#REF!</definedName>
    <definedName name="_______________________________________________TAB14" localSheetId="4">#REF!</definedName>
    <definedName name="_______________________________________________TAB14">#REF!</definedName>
    <definedName name="_______________________________________________tab15" localSheetId="2">#REF!</definedName>
    <definedName name="_______________________________________________tab15" localSheetId="4">#REF!</definedName>
    <definedName name="_______________________________________________tab15">#REF!</definedName>
    <definedName name="_______________________________________________TAB16" localSheetId="2">#REF!</definedName>
    <definedName name="_______________________________________________TAB16" localSheetId="4">#REF!</definedName>
    <definedName name="_______________________________________________TAB16">#REF!</definedName>
    <definedName name="_______________________________________________TAB17" localSheetId="2">#REF!</definedName>
    <definedName name="_______________________________________________TAB17" localSheetId="4">#REF!</definedName>
    <definedName name="_______________________________________________TAB17">#REF!</definedName>
    <definedName name="_______________________________________________TAB18" localSheetId="2">#REF!</definedName>
    <definedName name="_______________________________________________TAB18" localSheetId="4">#REF!</definedName>
    <definedName name="_______________________________________________TAB18">#REF!</definedName>
    <definedName name="_______________________________________________TAB19" localSheetId="2">#REF!</definedName>
    <definedName name="_______________________________________________TAB19" localSheetId="4">#REF!</definedName>
    <definedName name="_______________________________________________TAB19">#REF!</definedName>
    <definedName name="_______________________________________________tab2" localSheetId="2">#REF!</definedName>
    <definedName name="_______________________________________________tab2" localSheetId="4">#REF!</definedName>
    <definedName name="_______________________________________________tab2">#REF!</definedName>
    <definedName name="_______________________________________________TAB20" localSheetId="2">#REF!</definedName>
    <definedName name="_______________________________________________TAB20" localSheetId="4">#REF!</definedName>
    <definedName name="_______________________________________________TAB20">#REF!</definedName>
    <definedName name="_______________________________________________tab21" localSheetId="2">#REF!</definedName>
    <definedName name="_______________________________________________tab21" localSheetId="4">#REF!</definedName>
    <definedName name="_______________________________________________tab21">#REF!</definedName>
    <definedName name="_______________________________________________TAB22" localSheetId="2">#REF!</definedName>
    <definedName name="_______________________________________________TAB22" localSheetId="4">#REF!</definedName>
    <definedName name="_______________________________________________TAB22">#REF!</definedName>
    <definedName name="_______________________________________________TAB23" localSheetId="2">#REF!</definedName>
    <definedName name="_______________________________________________TAB23" localSheetId="4">#REF!</definedName>
    <definedName name="_______________________________________________TAB23">#REF!</definedName>
    <definedName name="_______________________________________________tab24" localSheetId="2">#REF!</definedName>
    <definedName name="_______________________________________________tab24" localSheetId="4">#REF!</definedName>
    <definedName name="_______________________________________________tab24">#REF!</definedName>
    <definedName name="_______________________________________________TAB25" localSheetId="2">#REF!</definedName>
    <definedName name="_______________________________________________TAB25" localSheetId="4">#REF!</definedName>
    <definedName name="_______________________________________________TAB25">#REF!</definedName>
    <definedName name="_______________________________________________TAB26" localSheetId="2">#REF!</definedName>
    <definedName name="_______________________________________________TAB26" localSheetId="4">#REF!</definedName>
    <definedName name="_______________________________________________TAB26">#REF!</definedName>
    <definedName name="_______________________________________________TAB27" localSheetId="2">#REF!</definedName>
    <definedName name="_______________________________________________TAB27" localSheetId="4">#REF!</definedName>
    <definedName name="_______________________________________________TAB27">#REF!</definedName>
    <definedName name="_______________________________________________TAB28" localSheetId="2">#REF!</definedName>
    <definedName name="_______________________________________________TAB28" localSheetId="4">#REF!</definedName>
    <definedName name="_______________________________________________TAB28">#REF!</definedName>
    <definedName name="_______________________________________________TAB29" localSheetId="2">#REF!</definedName>
    <definedName name="_______________________________________________TAB29" localSheetId="4">#REF!</definedName>
    <definedName name="_______________________________________________TAB29">#REF!</definedName>
    <definedName name="_______________________________________________tab3" localSheetId="2">#REF!</definedName>
    <definedName name="_______________________________________________tab3" localSheetId="4">#REF!</definedName>
    <definedName name="_______________________________________________tab3">#REF!</definedName>
    <definedName name="_______________________________________________TAB30" localSheetId="2">#REF!</definedName>
    <definedName name="_______________________________________________TAB30" localSheetId="4">#REF!</definedName>
    <definedName name="_______________________________________________TAB30">#REF!</definedName>
    <definedName name="_______________________________________________TAB31" localSheetId="2">#REF!</definedName>
    <definedName name="_______________________________________________TAB31" localSheetId="4">#REF!</definedName>
    <definedName name="_______________________________________________TAB31">#REF!</definedName>
    <definedName name="_______________________________________________TAB32" localSheetId="2">#REF!</definedName>
    <definedName name="_______________________________________________TAB32" localSheetId="4">#REF!</definedName>
    <definedName name="_______________________________________________TAB32">#REF!</definedName>
    <definedName name="_______________________________________________TAB33" localSheetId="2">#REF!</definedName>
    <definedName name="_______________________________________________TAB33" localSheetId="4">#REF!</definedName>
    <definedName name="_______________________________________________TAB33">#REF!</definedName>
    <definedName name="_______________________________________________TAB34" localSheetId="2">#REF!</definedName>
    <definedName name="_______________________________________________TAB34" localSheetId="4">#REF!</definedName>
    <definedName name="_______________________________________________TAB34">#REF!</definedName>
    <definedName name="_______________________________________________TAB35" localSheetId="2">#REF!</definedName>
    <definedName name="_______________________________________________TAB35" localSheetId="4">#REF!</definedName>
    <definedName name="_______________________________________________TAB35">#REF!</definedName>
    <definedName name="_______________________________________________TAB36" localSheetId="2">#REF!</definedName>
    <definedName name="_______________________________________________TAB36" localSheetId="4">#REF!</definedName>
    <definedName name="_______________________________________________TAB36">#REF!</definedName>
    <definedName name="_______________________________________________TAB37" localSheetId="2">#REF!</definedName>
    <definedName name="_______________________________________________TAB37" localSheetId="4">#REF!</definedName>
    <definedName name="_______________________________________________TAB37">#REF!</definedName>
    <definedName name="_______________________________________________TAB38" localSheetId="2">#REF!</definedName>
    <definedName name="_______________________________________________TAB38" localSheetId="4">#REF!</definedName>
    <definedName name="_______________________________________________TAB38">#REF!</definedName>
    <definedName name="_______________________________________________tab4" localSheetId="2">#REF!</definedName>
    <definedName name="_______________________________________________tab4" localSheetId="4">#REF!</definedName>
    <definedName name="_______________________________________________tab4">#REF!</definedName>
    <definedName name="_______________________________________________TAB47" localSheetId="2">#REF!</definedName>
    <definedName name="_______________________________________________TAB47" localSheetId="4">#REF!</definedName>
    <definedName name="_______________________________________________TAB47">#REF!</definedName>
    <definedName name="_______________________________________________tab5" localSheetId="2">#REF!</definedName>
    <definedName name="_______________________________________________tab5" localSheetId="4">#REF!</definedName>
    <definedName name="_______________________________________________tab5">#REF!</definedName>
    <definedName name="_______________________________________________tab6" localSheetId="2">#REF!</definedName>
    <definedName name="_______________________________________________tab6" localSheetId="4">#REF!</definedName>
    <definedName name="_______________________________________________tab6">#REF!</definedName>
    <definedName name="_______________________________________________tab7" localSheetId="2">#REF!</definedName>
    <definedName name="_______________________________________________tab7" localSheetId="4">#REF!</definedName>
    <definedName name="_______________________________________________tab7">#REF!</definedName>
    <definedName name="_______________________________________________tab8" localSheetId="2">#REF!</definedName>
    <definedName name="_______________________________________________tab8" localSheetId="4">#REF!</definedName>
    <definedName name="_______________________________________________tab8">#REF!</definedName>
    <definedName name="_______________________________________________tab9" localSheetId="2">#REF!</definedName>
    <definedName name="_______________________________________________tab9" localSheetId="4">#REF!</definedName>
    <definedName name="_______________________________________________tab9">#REF!</definedName>
    <definedName name="______________________________________________ana1" localSheetId="1" hidden="1">{#N/A,#N/A,TRUE,"preg4";#N/A,#N/A,TRUE,"bazpr2001"}</definedName>
    <definedName name="______________________________________________ana1" localSheetId="10" hidden="1">{#N/A,#N/A,TRUE,"preg4";#N/A,#N/A,TRUE,"bazpr2001"}</definedName>
    <definedName name="______________________________________________ana1" localSheetId="11" hidden="1">{#N/A,#N/A,TRUE,"preg4";#N/A,#N/A,TRUE,"bazpr2001"}</definedName>
    <definedName name="______________________________________________ana1" localSheetId="12" hidden="1">{#N/A,#N/A,TRUE,"preg4";#N/A,#N/A,TRUE,"bazpr2001"}</definedName>
    <definedName name="______________________________________________ana1" localSheetId="13" hidden="1">{#N/A,#N/A,TRUE,"preg4";#N/A,#N/A,TRUE,"bazpr2001"}</definedName>
    <definedName name="______________________________________________ana1" localSheetId="2" hidden="1">{#N/A,#N/A,TRUE,"preg4";#N/A,#N/A,TRUE,"bazpr2001"}</definedName>
    <definedName name="______________________________________________ana1" localSheetId="4" hidden="1">{#N/A,#N/A,TRUE,"preg4";#N/A,#N/A,TRUE,"bazpr2001"}</definedName>
    <definedName name="______________________________________________ana1" localSheetId="9" hidden="1">{#N/A,#N/A,TRUE,"preg4";#N/A,#N/A,TRUE,"bazpr2001"}</definedName>
    <definedName name="______________________________________________ana1" hidden="1">{#N/A,#N/A,TRUE,"preg4";#N/A,#N/A,TRUE,"bazpr2001"}</definedName>
    <definedName name="______________________________________________mei2">#REF!</definedName>
    <definedName name="______________________________________________pl2000" localSheetId="1" hidden="1">{#N/A,#N/A,TRUE,"preg4";#N/A,#N/A,TRUE,"bazpr99"}</definedName>
    <definedName name="______________________________________________pl2000" localSheetId="10" hidden="1">{#N/A,#N/A,TRUE,"preg4";#N/A,#N/A,TRUE,"bazpr99"}</definedName>
    <definedName name="______________________________________________pl2000" localSheetId="11" hidden="1">{#N/A,#N/A,TRUE,"preg4";#N/A,#N/A,TRUE,"bazpr99"}</definedName>
    <definedName name="______________________________________________pl2000" localSheetId="12" hidden="1">{#N/A,#N/A,TRUE,"preg4";#N/A,#N/A,TRUE,"bazpr99"}</definedName>
    <definedName name="______________________________________________pl2000" localSheetId="13" hidden="1">{#N/A,#N/A,TRUE,"preg4";#N/A,#N/A,TRUE,"bazpr99"}</definedName>
    <definedName name="______________________________________________pl2000" localSheetId="2" hidden="1">{#N/A,#N/A,TRUE,"preg4";#N/A,#N/A,TRUE,"bazpr99"}</definedName>
    <definedName name="______________________________________________pl2000" localSheetId="4" hidden="1">{#N/A,#N/A,TRUE,"preg4";#N/A,#N/A,TRUE,"bazpr99"}</definedName>
    <definedName name="______________________________________________pl2000" localSheetId="9" hidden="1">{#N/A,#N/A,TRUE,"preg4";#N/A,#N/A,TRUE,"bazpr99"}</definedName>
    <definedName name="______________________________________________pl2000" hidden="1">{#N/A,#N/A,TRUE,"preg4";#N/A,#N/A,TRUE,"bazpr99"}</definedName>
    <definedName name="______________________________________________tab1">#REF!</definedName>
    <definedName name="______________________________________________tab10">#REF!</definedName>
    <definedName name="______________________________________________tab11">#REF!</definedName>
    <definedName name="______________________________________________TAB12">#REF!</definedName>
    <definedName name="______________________________________________TAB13">#REF!</definedName>
    <definedName name="______________________________________________TAB14">#REF!</definedName>
    <definedName name="______________________________________________tab15">#REF!</definedName>
    <definedName name="______________________________________________TAB16">#REF!</definedName>
    <definedName name="______________________________________________TAB17">#REF!</definedName>
    <definedName name="______________________________________________TAB18">#REF!</definedName>
    <definedName name="______________________________________________TAB19">#REF!</definedName>
    <definedName name="______________________________________________tab2">#REF!</definedName>
    <definedName name="______________________________________________TAB20">#REF!</definedName>
    <definedName name="______________________________________________tab21">#REF!</definedName>
    <definedName name="______________________________________________TAB22">#REF!</definedName>
    <definedName name="______________________________________________TAB23">#REF!</definedName>
    <definedName name="______________________________________________tab24">#REF!</definedName>
    <definedName name="______________________________________________TAB25">#REF!</definedName>
    <definedName name="______________________________________________TAB26">#REF!</definedName>
    <definedName name="______________________________________________TAB27">#REF!</definedName>
    <definedName name="______________________________________________TAB28">#REF!</definedName>
    <definedName name="______________________________________________TAB29">#REF!</definedName>
    <definedName name="______________________________________________tab3">#REF!</definedName>
    <definedName name="______________________________________________TAB30">#REF!</definedName>
    <definedName name="______________________________________________TAB31">#REF!</definedName>
    <definedName name="______________________________________________TAB32">#REF!</definedName>
    <definedName name="______________________________________________TAB33">#REF!</definedName>
    <definedName name="______________________________________________TAB34">#REF!</definedName>
    <definedName name="______________________________________________TAB35">#REF!</definedName>
    <definedName name="______________________________________________TAB36">#REF!</definedName>
    <definedName name="______________________________________________TAB37">#REF!</definedName>
    <definedName name="______________________________________________TAB38">#REF!</definedName>
    <definedName name="______________________________________________tab4">#REF!</definedName>
    <definedName name="______________________________________________TAB47">#REF!</definedName>
    <definedName name="______________________________________________tab5">#REF!</definedName>
    <definedName name="______________________________________________tab6">#REF!</definedName>
    <definedName name="______________________________________________tab7">#REF!</definedName>
    <definedName name="______________________________________________tab8">#REF!</definedName>
    <definedName name="______________________________________________tab9">#REF!</definedName>
    <definedName name="_____________________________________________ana1" localSheetId="1" hidden="1">{#N/A,#N/A,TRUE,"preg4";#N/A,#N/A,TRUE,"bazpr2001"}</definedName>
    <definedName name="_____________________________________________ana1" localSheetId="10" hidden="1">{#N/A,#N/A,TRUE,"preg4";#N/A,#N/A,TRUE,"bazpr2001"}</definedName>
    <definedName name="_____________________________________________ana1" localSheetId="11" hidden="1">{#N/A,#N/A,TRUE,"preg4";#N/A,#N/A,TRUE,"bazpr2001"}</definedName>
    <definedName name="_____________________________________________ana1" localSheetId="12" hidden="1">{#N/A,#N/A,TRUE,"preg4";#N/A,#N/A,TRUE,"bazpr2001"}</definedName>
    <definedName name="_____________________________________________ana1" localSheetId="13" hidden="1">{#N/A,#N/A,TRUE,"preg4";#N/A,#N/A,TRUE,"bazpr2001"}</definedName>
    <definedName name="_____________________________________________ana1" localSheetId="2" hidden="1">{#N/A,#N/A,TRUE,"preg4";#N/A,#N/A,TRUE,"bazpr2001"}</definedName>
    <definedName name="_____________________________________________ana1" localSheetId="4" hidden="1">{#N/A,#N/A,TRUE,"preg4";#N/A,#N/A,TRUE,"bazpr2001"}</definedName>
    <definedName name="_____________________________________________ana1" localSheetId="9" hidden="1">{#N/A,#N/A,TRUE,"preg4";#N/A,#N/A,TRUE,"bazpr2001"}</definedName>
    <definedName name="_____________________________________________ana1" hidden="1">{#N/A,#N/A,TRUE,"preg4";#N/A,#N/A,TRUE,"bazpr2001"}</definedName>
    <definedName name="_____________________________________________mei2" localSheetId="10">#REF!</definedName>
    <definedName name="_____________________________________________mei2" localSheetId="11">#REF!</definedName>
    <definedName name="_____________________________________________mei2" localSheetId="12">#REF!</definedName>
    <definedName name="_____________________________________________mei2" localSheetId="13">#REF!</definedName>
    <definedName name="_____________________________________________mei2" localSheetId="9">#REF!</definedName>
    <definedName name="_____________________________________________mei2">#REF!</definedName>
    <definedName name="_____________________________________________pl2000" localSheetId="1" hidden="1">{#N/A,#N/A,TRUE,"preg4";#N/A,#N/A,TRUE,"bazpr99"}</definedName>
    <definedName name="_____________________________________________pl2000" localSheetId="10" hidden="1">{#N/A,#N/A,TRUE,"preg4";#N/A,#N/A,TRUE,"bazpr99"}</definedName>
    <definedName name="_____________________________________________pl2000" localSheetId="11" hidden="1">{#N/A,#N/A,TRUE,"preg4";#N/A,#N/A,TRUE,"bazpr99"}</definedName>
    <definedName name="_____________________________________________pl2000" localSheetId="12" hidden="1">{#N/A,#N/A,TRUE,"preg4";#N/A,#N/A,TRUE,"bazpr99"}</definedName>
    <definedName name="_____________________________________________pl2000" localSheetId="13" hidden="1">{#N/A,#N/A,TRUE,"preg4";#N/A,#N/A,TRUE,"bazpr99"}</definedName>
    <definedName name="_____________________________________________pl2000" localSheetId="2" hidden="1">{#N/A,#N/A,TRUE,"preg4";#N/A,#N/A,TRUE,"bazpr99"}</definedName>
    <definedName name="_____________________________________________pl2000" localSheetId="4" hidden="1">{#N/A,#N/A,TRUE,"preg4";#N/A,#N/A,TRUE,"bazpr99"}</definedName>
    <definedName name="_____________________________________________pl2000" localSheetId="9" hidden="1">{#N/A,#N/A,TRUE,"preg4";#N/A,#N/A,TRUE,"bazpr99"}</definedName>
    <definedName name="_____________________________________________pl2000" hidden="1">{#N/A,#N/A,TRUE,"preg4";#N/A,#N/A,TRUE,"bazpr99"}</definedName>
    <definedName name="_____________________________________________tab1" localSheetId="10">#REF!</definedName>
    <definedName name="_____________________________________________tab1" localSheetId="11">#REF!</definedName>
    <definedName name="_____________________________________________tab1" localSheetId="12">#REF!</definedName>
    <definedName name="_____________________________________________tab1" localSheetId="13">#REF!</definedName>
    <definedName name="_____________________________________________tab1" localSheetId="9">#REF!</definedName>
    <definedName name="_____________________________________________tab1">#REF!</definedName>
    <definedName name="_____________________________________________tab10" localSheetId="10">#REF!</definedName>
    <definedName name="_____________________________________________tab10" localSheetId="11">#REF!</definedName>
    <definedName name="_____________________________________________tab10" localSheetId="12">#REF!</definedName>
    <definedName name="_____________________________________________tab10" localSheetId="13">#REF!</definedName>
    <definedName name="_____________________________________________tab10" localSheetId="9">#REF!</definedName>
    <definedName name="_____________________________________________tab10">#REF!</definedName>
    <definedName name="_____________________________________________tab11" localSheetId="10">#REF!</definedName>
    <definedName name="_____________________________________________tab11" localSheetId="11">#REF!</definedName>
    <definedName name="_____________________________________________tab11" localSheetId="12">#REF!</definedName>
    <definedName name="_____________________________________________tab11" localSheetId="13">#REF!</definedName>
    <definedName name="_____________________________________________tab11" localSheetId="9">#REF!</definedName>
    <definedName name="_____________________________________________tab11">#REF!</definedName>
    <definedName name="_____________________________________________TAB12">#REF!</definedName>
    <definedName name="_____________________________________________TAB13">#REF!</definedName>
    <definedName name="_____________________________________________TAB14">#REF!</definedName>
    <definedName name="_____________________________________________tab15">#REF!</definedName>
    <definedName name="_____________________________________________TAB16">#REF!</definedName>
    <definedName name="_____________________________________________TAB17">#REF!</definedName>
    <definedName name="_____________________________________________TAB18">#REF!</definedName>
    <definedName name="_____________________________________________TAB19">#REF!</definedName>
    <definedName name="_____________________________________________tab2">#REF!</definedName>
    <definedName name="_____________________________________________TAB20">#REF!</definedName>
    <definedName name="_____________________________________________tab21">#REF!</definedName>
    <definedName name="_____________________________________________TAB22">#REF!</definedName>
    <definedName name="_____________________________________________TAB23">#REF!</definedName>
    <definedName name="_____________________________________________tab24">#REF!</definedName>
    <definedName name="_____________________________________________TAB25">#REF!</definedName>
    <definedName name="_____________________________________________TAB26">#REF!</definedName>
    <definedName name="_____________________________________________TAB27">#REF!</definedName>
    <definedName name="_____________________________________________TAB28">#REF!</definedName>
    <definedName name="_____________________________________________TAB29">#REF!</definedName>
    <definedName name="_____________________________________________tab3">#REF!</definedName>
    <definedName name="_____________________________________________TAB30">#REF!</definedName>
    <definedName name="_____________________________________________TAB31">#REF!</definedName>
    <definedName name="_____________________________________________TAB32">#REF!</definedName>
    <definedName name="_____________________________________________TAB33">#REF!</definedName>
    <definedName name="_____________________________________________TAB34">#REF!</definedName>
    <definedName name="_____________________________________________TAB35">#REF!</definedName>
    <definedName name="_____________________________________________TAB36">#REF!</definedName>
    <definedName name="_____________________________________________TAB37">#REF!</definedName>
    <definedName name="_____________________________________________TAB38">#REF!</definedName>
    <definedName name="_____________________________________________tab4">#REF!</definedName>
    <definedName name="_____________________________________________TAB47">#REF!</definedName>
    <definedName name="_____________________________________________tab5">#REF!</definedName>
    <definedName name="_____________________________________________tab6">#REF!</definedName>
    <definedName name="_____________________________________________tab7">#REF!</definedName>
    <definedName name="_____________________________________________tab8">#REF!</definedName>
    <definedName name="_____________________________________________tab9">#REF!</definedName>
    <definedName name="____________________________________________ana1" localSheetId="1" hidden="1">{#N/A,#N/A,TRUE,"preg4";#N/A,#N/A,TRUE,"bazpr2001"}</definedName>
    <definedName name="____________________________________________ana1" localSheetId="10" hidden="1">{#N/A,#N/A,TRUE,"preg4";#N/A,#N/A,TRUE,"bazpr2001"}</definedName>
    <definedName name="____________________________________________ana1" localSheetId="11" hidden="1">{#N/A,#N/A,TRUE,"preg4";#N/A,#N/A,TRUE,"bazpr2001"}</definedName>
    <definedName name="____________________________________________ana1" localSheetId="12" hidden="1">{#N/A,#N/A,TRUE,"preg4";#N/A,#N/A,TRUE,"bazpr2001"}</definedName>
    <definedName name="____________________________________________ana1" localSheetId="13" hidden="1">{#N/A,#N/A,TRUE,"preg4";#N/A,#N/A,TRUE,"bazpr2001"}</definedName>
    <definedName name="____________________________________________ana1" localSheetId="2" hidden="1">{#N/A,#N/A,TRUE,"preg4";#N/A,#N/A,TRUE,"bazpr2001"}</definedName>
    <definedName name="____________________________________________ana1" localSheetId="4" hidden="1">{#N/A,#N/A,TRUE,"preg4";#N/A,#N/A,TRUE,"bazpr2001"}</definedName>
    <definedName name="____________________________________________ana1" localSheetId="9" hidden="1">{#N/A,#N/A,TRUE,"preg4";#N/A,#N/A,TRUE,"bazpr2001"}</definedName>
    <definedName name="____________________________________________ana1" hidden="1">{#N/A,#N/A,TRUE,"preg4";#N/A,#N/A,TRUE,"bazpr2001"}</definedName>
    <definedName name="____________________________________________mei2" localSheetId="10">#REF!</definedName>
    <definedName name="____________________________________________mei2" localSheetId="11">#REF!</definedName>
    <definedName name="____________________________________________mei2" localSheetId="12">#REF!</definedName>
    <definedName name="____________________________________________mei2" localSheetId="13">#REF!</definedName>
    <definedName name="____________________________________________mei2" localSheetId="2">#REF!</definedName>
    <definedName name="____________________________________________mei2" localSheetId="4">#REF!</definedName>
    <definedName name="____________________________________________mei2" localSheetId="9">#REF!</definedName>
    <definedName name="____________________________________________mei2">#REF!</definedName>
    <definedName name="____________________________________________pl2000" localSheetId="1" hidden="1">{#N/A,#N/A,TRUE,"preg4";#N/A,#N/A,TRUE,"bazpr99"}</definedName>
    <definedName name="____________________________________________pl2000" localSheetId="10" hidden="1">{#N/A,#N/A,TRUE,"preg4";#N/A,#N/A,TRUE,"bazpr99"}</definedName>
    <definedName name="____________________________________________pl2000" localSheetId="11" hidden="1">{#N/A,#N/A,TRUE,"preg4";#N/A,#N/A,TRUE,"bazpr99"}</definedName>
    <definedName name="____________________________________________pl2000" localSheetId="12" hidden="1">{#N/A,#N/A,TRUE,"preg4";#N/A,#N/A,TRUE,"bazpr99"}</definedName>
    <definedName name="____________________________________________pl2000" localSheetId="13" hidden="1">{#N/A,#N/A,TRUE,"preg4";#N/A,#N/A,TRUE,"bazpr99"}</definedName>
    <definedName name="____________________________________________pl2000" localSheetId="2" hidden="1">{#N/A,#N/A,TRUE,"preg4";#N/A,#N/A,TRUE,"bazpr99"}</definedName>
    <definedName name="____________________________________________pl2000" localSheetId="4" hidden="1">{#N/A,#N/A,TRUE,"preg4";#N/A,#N/A,TRUE,"bazpr99"}</definedName>
    <definedName name="____________________________________________pl2000" localSheetId="9" hidden="1">{#N/A,#N/A,TRUE,"preg4";#N/A,#N/A,TRUE,"bazpr99"}</definedName>
    <definedName name="____________________________________________pl2000" hidden="1">{#N/A,#N/A,TRUE,"preg4";#N/A,#N/A,TRUE,"bazpr99"}</definedName>
    <definedName name="____________________________________________tab1" localSheetId="10">#REF!</definedName>
    <definedName name="____________________________________________tab1" localSheetId="11">#REF!</definedName>
    <definedName name="____________________________________________tab1" localSheetId="12">#REF!</definedName>
    <definedName name="____________________________________________tab1" localSheetId="13">#REF!</definedName>
    <definedName name="____________________________________________tab1" localSheetId="2">#REF!</definedName>
    <definedName name="____________________________________________tab1" localSheetId="4">#REF!</definedName>
    <definedName name="____________________________________________tab1" localSheetId="9">#REF!</definedName>
    <definedName name="____________________________________________tab1">#REF!</definedName>
    <definedName name="____________________________________________tab10" localSheetId="2">#REF!</definedName>
    <definedName name="____________________________________________tab10">#REF!</definedName>
    <definedName name="____________________________________________tab11" localSheetId="2">#REF!</definedName>
    <definedName name="____________________________________________tab11">#REF!</definedName>
    <definedName name="____________________________________________TAB12">#REF!</definedName>
    <definedName name="____________________________________________TAB13">#REF!</definedName>
    <definedName name="____________________________________________TAB14">#REF!</definedName>
    <definedName name="____________________________________________tab15">#REF!</definedName>
    <definedName name="____________________________________________TAB16">#REF!</definedName>
    <definedName name="____________________________________________TAB17">#REF!</definedName>
    <definedName name="____________________________________________TAB18">#REF!</definedName>
    <definedName name="____________________________________________TAB19">#REF!</definedName>
    <definedName name="____________________________________________tab2">#REF!</definedName>
    <definedName name="____________________________________________TAB20">#REF!</definedName>
    <definedName name="____________________________________________tab21">#REF!</definedName>
    <definedName name="____________________________________________TAB22">#REF!</definedName>
    <definedName name="____________________________________________TAB23">#REF!</definedName>
    <definedName name="____________________________________________tab24">#REF!</definedName>
    <definedName name="____________________________________________TAB25">#REF!</definedName>
    <definedName name="____________________________________________TAB26">#REF!</definedName>
    <definedName name="____________________________________________TAB27">#REF!</definedName>
    <definedName name="____________________________________________TAB28">#REF!</definedName>
    <definedName name="____________________________________________TAB29">#REF!</definedName>
    <definedName name="____________________________________________tab3">#REF!</definedName>
    <definedName name="____________________________________________TAB30">#REF!</definedName>
    <definedName name="____________________________________________TAB31">#REF!</definedName>
    <definedName name="____________________________________________TAB32">#REF!</definedName>
    <definedName name="____________________________________________TAB33">#REF!</definedName>
    <definedName name="____________________________________________TAB34">#REF!</definedName>
    <definedName name="____________________________________________TAB35">#REF!</definedName>
    <definedName name="____________________________________________TAB36">#REF!</definedName>
    <definedName name="____________________________________________TAB37">#REF!</definedName>
    <definedName name="____________________________________________TAB38">#REF!</definedName>
    <definedName name="____________________________________________tab4">#REF!</definedName>
    <definedName name="____________________________________________TAB47">#REF!</definedName>
    <definedName name="____________________________________________tab5">#REF!</definedName>
    <definedName name="____________________________________________tab6">#REF!</definedName>
    <definedName name="____________________________________________tab7">#REF!</definedName>
    <definedName name="____________________________________________tab8">#REF!</definedName>
    <definedName name="____________________________________________tab9">#REF!</definedName>
    <definedName name="___________________________________________ana1" localSheetId="1" hidden="1">{#N/A,#N/A,TRUE,"preg4";#N/A,#N/A,TRUE,"bazpr2001"}</definedName>
    <definedName name="___________________________________________ana1" localSheetId="10" hidden="1">{#N/A,#N/A,TRUE,"preg4";#N/A,#N/A,TRUE,"bazpr2001"}</definedName>
    <definedName name="___________________________________________ana1" localSheetId="11" hidden="1">{#N/A,#N/A,TRUE,"preg4";#N/A,#N/A,TRUE,"bazpr2001"}</definedName>
    <definedName name="___________________________________________ana1" localSheetId="12" hidden="1">{#N/A,#N/A,TRUE,"preg4";#N/A,#N/A,TRUE,"bazpr2001"}</definedName>
    <definedName name="___________________________________________ana1" localSheetId="13" hidden="1">{#N/A,#N/A,TRUE,"preg4";#N/A,#N/A,TRUE,"bazpr2001"}</definedName>
    <definedName name="___________________________________________ana1" localSheetId="2" hidden="1">{#N/A,#N/A,TRUE,"preg4";#N/A,#N/A,TRUE,"bazpr2001"}</definedName>
    <definedName name="___________________________________________ana1" localSheetId="4" hidden="1">{#N/A,#N/A,TRUE,"preg4";#N/A,#N/A,TRUE,"bazpr2001"}</definedName>
    <definedName name="___________________________________________ana1" localSheetId="9" hidden="1">{#N/A,#N/A,TRUE,"preg4";#N/A,#N/A,TRUE,"bazpr2001"}</definedName>
    <definedName name="___________________________________________ana1" hidden="1">{#N/A,#N/A,TRUE,"preg4";#N/A,#N/A,TRUE,"bazpr2001"}</definedName>
    <definedName name="___________________________________________mei2" localSheetId="10">#REF!</definedName>
    <definedName name="___________________________________________mei2" localSheetId="11">#REF!</definedName>
    <definedName name="___________________________________________mei2" localSheetId="12">#REF!</definedName>
    <definedName name="___________________________________________mei2" localSheetId="13">#REF!</definedName>
    <definedName name="___________________________________________mei2" localSheetId="2">#REF!</definedName>
    <definedName name="___________________________________________mei2" localSheetId="4">#REF!</definedName>
    <definedName name="___________________________________________mei2" localSheetId="9">#REF!</definedName>
    <definedName name="___________________________________________mei2">#REF!</definedName>
    <definedName name="___________________________________________pl2000" localSheetId="1" hidden="1">{#N/A,#N/A,TRUE,"preg4";#N/A,#N/A,TRUE,"bazpr99"}</definedName>
    <definedName name="___________________________________________pl2000" localSheetId="10" hidden="1">{#N/A,#N/A,TRUE,"preg4";#N/A,#N/A,TRUE,"bazpr99"}</definedName>
    <definedName name="___________________________________________pl2000" localSheetId="11" hidden="1">{#N/A,#N/A,TRUE,"preg4";#N/A,#N/A,TRUE,"bazpr99"}</definedName>
    <definedName name="___________________________________________pl2000" localSheetId="12" hidden="1">{#N/A,#N/A,TRUE,"preg4";#N/A,#N/A,TRUE,"bazpr99"}</definedName>
    <definedName name="___________________________________________pl2000" localSheetId="13" hidden="1">{#N/A,#N/A,TRUE,"preg4";#N/A,#N/A,TRUE,"bazpr99"}</definedName>
    <definedName name="___________________________________________pl2000" localSheetId="2" hidden="1">{#N/A,#N/A,TRUE,"preg4";#N/A,#N/A,TRUE,"bazpr99"}</definedName>
    <definedName name="___________________________________________pl2000" localSheetId="4" hidden="1">{#N/A,#N/A,TRUE,"preg4";#N/A,#N/A,TRUE,"bazpr99"}</definedName>
    <definedName name="___________________________________________pl2000" localSheetId="9" hidden="1">{#N/A,#N/A,TRUE,"preg4";#N/A,#N/A,TRUE,"bazpr99"}</definedName>
    <definedName name="___________________________________________pl2000" hidden="1">{#N/A,#N/A,TRUE,"preg4";#N/A,#N/A,TRUE,"bazpr99"}</definedName>
    <definedName name="___________________________________________tab1" localSheetId="10">#REF!</definedName>
    <definedName name="___________________________________________tab1" localSheetId="11">#REF!</definedName>
    <definedName name="___________________________________________tab1" localSheetId="12">#REF!</definedName>
    <definedName name="___________________________________________tab1" localSheetId="13">#REF!</definedName>
    <definedName name="___________________________________________tab1" localSheetId="2">#REF!</definedName>
    <definedName name="___________________________________________tab1" localSheetId="4">#REF!</definedName>
    <definedName name="___________________________________________tab1" localSheetId="9">#REF!</definedName>
    <definedName name="___________________________________________tab1">#REF!</definedName>
    <definedName name="___________________________________________tab10" localSheetId="2">#REF!</definedName>
    <definedName name="___________________________________________tab10" localSheetId="4">#REF!</definedName>
    <definedName name="___________________________________________tab10">#REF!</definedName>
    <definedName name="___________________________________________tab11">#REF!</definedName>
    <definedName name="___________________________________________TAB12">#REF!</definedName>
    <definedName name="___________________________________________TAB13">#REF!</definedName>
    <definedName name="___________________________________________TAB14">#REF!</definedName>
    <definedName name="___________________________________________tab15">#REF!</definedName>
    <definedName name="___________________________________________TAB16">#REF!</definedName>
    <definedName name="___________________________________________TAB17">#REF!</definedName>
    <definedName name="___________________________________________TAB18">#REF!</definedName>
    <definedName name="___________________________________________TAB19">#REF!</definedName>
    <definedName name="___________________________________________tab2">#REF!</definedName>
    <definedName name="___________________________________________TAB20">#REF!</definedName>
    <definedName name="___________________________________________tab21">#REF!</definedName>
    <definedName name="___________________________________________TAB22">#REF!</definedName>
    <definedName name="___________________________________________TAB23">#REF!</definedName>
    <definedName name="___________________________________________tab24">#REF!</definedName>
    <definedName name="___________________________________________TAB25">#REF!</definedName>
    <definedName name="___________________________________________TAB26">#REF!</definedName>
    <definedName name="___________________________________________TAB27">#REF!</definedName>
    <definedName name="___________________________________________TAB28">#REF!</definedName>
    <definedName name="___________________________________________TAB29">#REF!</definedName>
    <definedName name="___________________________________________tab3">#REF!</definedName>
    <definedName name="___________________________________________TAB30">#REF!</definedName>
    <definedName name="___________________________________________TAB31">#REF!</definedName>
    <definedName name="___________________________________________TAB32">#REF!</definedName>
    <definedName name="___________________________________________TAB33">#REF!</definedName>
    <definedName name="___________________________________________TAB34">#REF!</definedName>
    <definedName name="___________________________________________TAB35">#REF!</definedName>
    <definedName name="___________________________________________TAB36">#REF!</definedName>
    <definedName name="___________________________________________TAB37">#REF!</definedName>
    <definedName name="___________________________________________TAB38">#REF!</definedName>
    <definedName name="___________________________________________tab4">#REF!</definedName>
    <definedName name="___________________________________________TAB47">#REF!</definedName>
    <definedName name="___________________________________________tab5">#REF!</definedName>
    <definedName name="___________________________________________tab6">#REF!</definedName>
    <definedName name="___________________________________________tab7">#REF!</definedName>
    <definedName name="___________________________________________tab8">#REF!</definedName>
    <definedName name="___________________________________________tab9">#REF!</definedName>
    <definedName name="__________________________________________ana1" localSheetId="1" hidden="1">{#N/A,#N/A,TRUE,"preg4";#N/A,#N/A,TRUE,"bazpr2001"}</definedName>
    <definedName name="__________________________________________ana1" localSheetId="10" hidden="1">{#N/A,#N/A,TRUE,"preg4";#N/A,#N/A,TRUE,"bazpr2001"}</definedName>
    <definedName name="__________________________________________ana1" localSheetId="11" hidden="1">{#N/A,#N/A,TRUE,"preg4";#N/A,#N/A,TRUE,"bazpr2001"}</definedName>
    <definedName name="__________________________________________ana1" localSheetId="12" hidden="1">{#N/A,#N/A,TRUE,"preg4";#N/A,#N/A,TRUE,"bazpr2001"}</definedName>
    <definedName name="__________________________________________ana1" localSheetId="13" hidden="1">{#N/A,#N/A,TRUE,"preg4";#N/A,#N/A,TRUE,"bazpr2001"}</definedName>
    <definedName name="__________________________________________ana1" localSheetId="2" hidden="1">{#N/A,#N/A,TRUE,"preg4";#N/A,#N/A,TRUE,"bazpr2001"}</definedName>
    <definedName name="__________________________________________ana1" localSheetId="4" hidden="1">{#N/A,#N/A,TRUE,"preg4";#N/A,#N/A,TRUE,"bazpr2001"}</definedName>
    <definedName name="__________________________________________ana1" localSheetId="9" hidden="1">{#N/A,#N/A,TRUE,"preg4";#N/A,#N/A,TRUE,"bazpr2001"}</definedName>
    <definedName name="__________________________________________ana1" hidden="1">{#N/A,#N/A,TRUE,"preg4";#N/A,#N/A,TRUE,"bazpr2001"}</definedName>
    <definedName name="__________________________________________mei2" localSheetId="10">#REF!</definedName>
    <definedName name="__________________________________________mei2" localSheetId="11">#REF!</definedName>
    <definedName name="__________________________________________mei2" localSheetId="12">#REF!</definedName>
    <definedName name="__________________________________________mei2" localSheetId="13">#REF!</definedName>
    <definedName name="__________________________________________mei2" localSheetId="2">#REF!</definedName>
    <definedName name="__________________________________________mei2" localSheetId="4">#REF!</definedName>
    <definedName name="__________________________________________mei2" localSheetId="9">#REF!</definedName>
    <definedName name="__________________________________________mei2">#REF!</definedName>
    <definedName name="__________________________________________pl2000" localSheetId="1" hidden="1">{#N/A,#N/A,TRUE,"preg4";#N/A,#N/A,TRUE,"bazpr99"}</definedName>
    <definedName name="__________________________________________pl2000" localSheetId="10" hidden="1">{#N/A,#N/A,TRUE,"preg4";#N/A,#N/A,TRUE,"bazpr99"}</definedName>
    <definedName name="__________________________________________pl2000" localSheetId="11" hidden="1">{#N/A,#N/A,TRUE,"preg4";#N/A,#N/A,TRUE,"bazpr99"}</definedName>
    <definedName name="__________________________________________pl2000" localSheetId="12" hidden="1">{#N/A,#N/A,TRUE,"preg4";#N/A,#N/A,TRUE,"bazpr99"}</definedName>
    <definedName name="__________________________________________pl2000" localSheetId="13" hidden="1">{#N/A,#N/A,TRUE,"preg4";#N/A,#N/A,TRUE,"bazpr99"}</definedName>
    <definedName name="__________________________________________pl2000" localSheetId="2" hidden="1">{#N/A,#N/A,TRUE,"preg4";#N/A,#N/A,TRUE,"bazpr99"}</definedName>
    <definedName name="__________________________________________pl2000" localSheetId="4" hidden="1">{#N/A,#N/A,TRUE,"preg4";#N/A,#N/A,TRUE,"bazpr99"}</definedName>
    <definedName name="__________________________________________pl2000" localSheetId="9" hidden="1">{#N/A,#N/A,TRUE,"preg4";#N/A,#N/A,TRUE,"bazpr99"}</definedName>
    <definedName name="__________________________________________pl2000" hidden="1">{#N/A,#N/A,TRUE,"preg4";#N/A,#N/A,TRUE,"bazpr99"}</definedName>
    <definedName name="__________________________________________tab1" localSheetId="10">#REF!</definedName>
    <definedName name="__________________________________________tab1" localSheetId="11">#REF!</definedName>
    <definedName name="__________________________________________tab1" localSheetId="12">#REF!</definedName>
    <definedName name="__________________________________________tab1" localSheetId="13">#REF!</definedName>
    <definedName name="__________________________________________tab1" localSheetId="2">#REF!</definedName>
    <definedName name="__________________________________________tab1" localSheetId="4">#REF!</definedName>
    <definedName name="__________________________________________tab1" localSheetId="9">#REF!</definedName>
    <definedName name="__________________________________________tab1">#REF!</definedName>
    <definedName name="__________________________________________tab10" localSheetId="2">#REF!</definedName>
    <definedName name="__________________________________________tab10" localSheetId="4">#REF!</definedName>
    <definedName name="__________________________________________tab10">#REF!</definedName>
    <definedName name="__________________________________________tab11">#REF!</definedName>
    <definedName name="__________________________________________TAB12">#REF!</definedName>
    <definedName name="__________________________________________TAB13">#REF!</definedName>
    <definedName name="__________________________________________TAB14">#REF!</definedName>
    <definedName name="__________________________________________tab15">#REF!</definedName>
    <definedName name="__________________________________________TAB16">#REF!</definedName>
    <definedName name="__________________________________________TAB17">#REF!</definedName>
    <definedName name="__________________________________________TAB18">#REF!</definedName>
    <definedName name="__________________________________________TAB19">#REF!</definedName>
    <definedName name="__________________________________________tab2">#REF!</definedName>
    <definedName name="__________________________________________TAB20">#REF!</definedName>
    <definedName name="__________________________________________tab21">#REF!</definedName>
    <definedName name="__________________________________________TAB22">#REF!</definedName>
    <definedName name="__________________________________________TAB23">#REF!</definedName>
    <definedName name="__________________________________________tab24">#REF!</definedName>
    <definedName name="__________________________________________TAB25">#REF!</definedName>
    <definedName name="__________________________________________TAB26">#REF!</definedName>
    <definedName name="__________________________________________TAB27">#REF!</definedName>
    <definedName name="__________________________________________TAB28">#REF!</definedName>
    <definedName name="__________________________________________TAB29">#REF!</definedName>
    <definedName name="__________________________________________tab3">#REF!</definedName>
    <definedName name="__________________________________________TAB30">#REF!</definedName>
    <definedName name="__________________________________________TAB31">#REF!</definedName>
    <definedName name="__________________________________________TAB32">#REF!</definedName>
    <definedName name="__________________________________________TAB33">#REF!</definedName>
    <definedName name="__________________________________________TAB34">#REF!</definedName>
    <definedName name="__________________________________________TAB35">#REF!</definedName>
    <definedName name="__________________________________________TAB36">#REF!</definedName>
    <definedName name="__________________________________________TAB37">#REF!</definedName>
    <definedName name="__________________________________________TAB38">#REF!</definedName>
    <definedName name="__________________________________________tab4">#REF!</definedName>
    <definedName name="__________________________________________TAB47">#REF!</definedName>
    <definedName name="__________________________________________tab5">#REF!</definedName>
    <definedName name="__________________________________________tab6">#REF!</definedName>
    <definedName name="__________________________________________tab7">#REF!</definedName>
    <definedName name="__________________________________________tab8">#REF!</definedName>
    <definedName name="__________________________________________tab9">#REF!</definedName>
    <definedName name="_________________________________________ana1" localSheetId="1" hidden="1">{#N/A,#N/A,TRUE,"preg4";#N/A,#N/A,TRUE,"bazpr2001"}</definedName>
    <definedName name="_________________________________________ana1" localSheetId="10" hidden="1">{#N/A,#N/A,TRUE,"preg4";#N/A,#N/A,TRUE,"bazpr2001"}</definedName>
    <definedName name="_________________________________________ana1" localSheetId="11" hidden="1">{#N/A,#N/A,TRUE,"preg4";#N/A,#N/A,TRUE,"bazpr2001"}</definedName>
    <definedName name="_________________________________________ana1" localSheetId="12" hidden="1">{#N/A,#N/A,TRUE,"preg4";#N/A,#N/A,TRUE,"bazpr2001"}</definedName>
    <definedName name="_________________________________________ana1" localSheetId="13" hidden="1">{#N/A,#N/A,TRUE,"preg4";#N/A,#N/A,TRUE,"bazpr2001"}</definedName>
    <definedName name="_________________________________________ana1" localSheetId="2" hidden="1">{#N/A,#N/A,TRUE,"preg4";#N/A,#N/A,TRUE,"bazpr2001"}</definedName>
    <definedName name="_________________________________________ana1" localSheetId="4" hidden="1">{#N/A,#N/A,TRUE,"preg4";#N/A,#N/A,TRUE,"bazpr2001"}</definedName>
    <definedName name="_________________________________________ana1" localSheetId="9" hidden="1">{#N/A,#N/A,TRUE,"preg4";#N/A,#N/A,TRUE,"bazpr2001"}</definedName>
    <definedName name="_________________________________________ana1" hidden="1">{#N/A,#N/A,TRUE,"preg4";#N/A,#N/A,TRUE,"bazpr2001"}</definedName>
    <definedName name="_________________________________________mei2" localSheetId="10">#REF!</definedName>
    <definedName name="_________________________________________mei2" localSheetId="11">#REF!</definedName>
    <definedName name="_________________________________________mei2" localSheetId="12">#REF!</definedName>
    <definedName name="_________________________________________mei2" localSheetId="13">#REF!</definedName>
    <definedName name="_________________________________________mei2" localSheetId="2">#REF!</definedName>
    <definedName name="_________________________________________mei2" localSheetId="4">#REF!</definedName>
    <definedName name="_________________________________________mei2" localSheetId="9">#REF!</definedName>
    <definedName name="_________________________________________mei2">#REF!</definedName>
    <definedName name="_________________________________________pl2000" localSheetId="1" hidden="1">{#N/A,#N/A,TRUE,"preg4";#N/A,#N/A,TRUE,"bazpr99"}</definedName>
    <definedName name="_________________________________________pl2000" localSheetId="10" hidden="1">{#N/A,#N/A,TRUE,"preg4";#N/A,#N/A,TRUE,"bazpr99"}</definedName>
    <definedName name="_________________________________________pl2000" localSheetId="11" hidden="1">{#N/A,#N/A,TRUE,"preg4";#N/A,#N/A,TRUE,"bazpr99"}</definedName>
    <definedName name="_________________________________________pl2000" localSheetId="12" hidden="1">{#N/A,#N/A,TRUE,"preg4";#N/A,#N/A,TRUE,"bazpr99"}</definedName>
    <definedName name="_________________________________________pl2000" localSheetId="13" hidden="1">{#N/A,#N/A,TRUE,"preg4";#N/A,#N/A,TRUE,"bazpr99"}</definedName>
    <definedName name="_________________________________________pl2000" localSheetId="2" hidden="1">{#N/A,#N/A,TRUE,"preg4";#N/A,#N/A,TRUE,"bazpr99"}</definedName>
    <definedName name="_________________________________________pl2000" localSheetId="4" hidden="1">{#N/A,#N/A,TRUE,"preg4";#N/A,#N/A,TRUE,"bazpr99"}</definedName>
    <definedName name="_________________________________________pl2000" localSheetId="9" hidden="1">{#N/A,#N/A,TRUE,"preg4";#N/A,#N/A,TRUE,"bazpr99"}</definedName>
    <definedName name="_________________________________________pl2000" hidden="1">{#N/A,#N/A,TRUE,"preg4";#N/A,#N/A,TRUE,"bazpr99"}</definedName>
    <definedName name="_________________________________________tab1" localSheetId="10">#REF!</definedName>
    <definedName name="_________________________________________tab1" localSheetId="11">#REF!</definedName>
    <definedName name="_________________________________________tab1" localSheetId="12">#REF!</definedName>
    <definedName name="_________________________________________tab1" localSheetId="13">#REF!</definedName>
    <definedName name="_________________________________________tab1" localSheetId="2">#REF!</definedName>
    <definedName name="_________________________________________tab1" localSheetId="4">#REF!</definedName>
    <definedName name="_________________________________________tab1" localSheetId="9">#REF!</definedName>
    <definedName name="_________________________________________tab1">#REF!</definedName>
    <definedName name="_________________________________________tab10" localSheetId="2">#REF!</definedName>
    <definedName name="_________________________________________tab10" localSheetId="4">#REF!</definedName>
    <definedName name="_________________________________________tab10">#REF!</definedName>
    <definedName name="_________________________________________tab11">#REF!</definedName>
    <definedName name="_________________________________________TAB12">#REF!</definedName>
    <definedName name="_________________________________________TAB13">#REF!</definedName>
    <definedName name="_________________________________________TAB14">#REF!</definedName>
    <definedName name="_________________________________________tab15">#REF!</definedName>
    <definedName name="_________________________________________TAB16">#REF!</definedName>
    <definedName name="_________________________________________TAB17">#REF!</definedName>
    <definedName name="_________________________________________TAB18">#REF!</definedName>
    <definedName name="_________________________________________TAB19">#REF!</definedName>
    <definedName name="_________________________________________tab2">#REF!</definedName>
    <definedName name="_________________________________________TAB20">#REF!</definedName>
    <definedName name="_________________________________________tab21">#REF!</definedName>
    <definedName name="_________________________________________TAB22">#REF!</definedName>
    <definedName name="_________________________________________TAB23">#REF!</definedName>
    <definedName name="_________________________________________tab24">#REF!</definedName>
    <definedName name="_________________________________________TAB25">#REF!</definedName>
    <definedName name="_________________________________________TAB26">#REF!</definedName>
    <definedName name="_________________________________________TAB27">#REF!</definedName>
    <definedName name="_________________________________________TAB28">#REF!</definedName>
    <definedName name="_________________________________________TAB29">#REF!</definedName>
    <definedName name="_________________________________________tab3">#REF!</definedName>
    <definedName name="_________________________________________TAB30">#REF!</definedName>
    <definedName name="_________________________________________TAB31">#REF!</definedName>
    <definedName name="_________________________________________TAB32">#REF!</definedName>
    <definedName name="_________________________________________TAB33">#REF!</definedName>
    <definedName name="_________________________________________TAB34">#REF!</definedName>
    <definedName name="_________________________________________TAB35">#REF!</definedName>
    <definedName name="_________________________________________TAB36">#REF!</definedName>
    <definedName name="_________________________________________TAB37">#REF!</definedName>
    <definedName name="_________________________________________TAB38">#REF!</definedName>
    <definedName name="_________________________________________tab4">#REF!</definedName>
    <definedName name="_________________________________________TAB47">#REF!</definedName>
    <definedName name="_________________________________________tab5">#REF!</definedName>
    <definedName name="_________________________________________tab6">#REF!</definedName>
    <definedName name="_________________________________________tab7">#REF!</definedName>
    <definedName name="_________________________________________tab8">#REF!</definedName>
    <definedName name="_________________________________________tab9">#REF!</definedName>
    <definedName name="________________________________________ana1" localSheetId="1" hidden="1">{#N/A,#N/A,TRUE,"preg4";#N/A,#N/A,TRUE,"bazpr2001"}</definedName>
    <definedName name="________________________________________ana1" localSheetId="10" hidden="1">{#N/A,#N/A,TRUE,"preg4";#N/A,#N/A,TRUE,"bazpr2001"}</definedName>
    <definedName name="________________________________________ana1" localSheetId="11" hidden="1">{#N/A,#N/A,TRUE,"preg4";#N/A,#N/A,TRUE,"bazpr2001"}</definedName>
    <definedName name="________________________________________ana1" localSheetId="12" hidden="1">{#N/A,#N/A,TRUE,"preg4";#N/A,#N/A,TRUE,"bazpr2001"}</definedName>
    <definedName name="________________________________________ana1" localSheetId="13" hidden="1">{#N/A,#N/A,TRUE,"preg4";#N/A,#N/A,TRUE,"bazpr2001"}</definedName>
    <definedName name="________________________________________ana1" localSheetId="2" hidden="1">{#N/A,#N/A,TRUE,"preg4";#N/A,#N/A,TRUE,"bazpr2001"}</definedName>
    <definedName name="________________________________________ana1" localSheetId="4" hidden="1">{#N/A,#N/A,TRUE,"preg4";#N/A,#N/A,TRUE,"bazpr2001"}</definedName>
    <definedName name="________________________________________ana1" localSheetId="9" hidden="1">{#N/A,#N/A,TRUE,"preg4";#N/A,#N/A,TRUE,"bazpr2001"}</definedName>
    <definedName name="________________________________________ana1" hidden="1">{#N/A,#N/A,TRUE,"preg4";#N/A,#N/A,TRUE,"bazpr2001"}</definedName>
    <definedName name="________________________________________mei2" localSheetId="10">#REF!</definedName>
    <definedName name="________________________________________mei2" localSheetId="11">#REF!</definedName>
    <definedName name="________________________________________mei2" localSheetId="12">#REF!</definedName>
    <definedName name="________________________________________mei2" localSheetId="13">#REF!</definedName>
    <definedName name="________________________________________mei2" localSheetId="2">#REF!</definedName>
    <definedName name="________________________________________mei2" localSheetId="4">#REF!</definedName>
    <definedName name="________________________________________mei2" localSheetId="9">#REF!</definedName>
    <definedName name="________________________________________mei2">#REF!</definedName>
    <definedName name="________________________________________pl2000" localSheetId="1" hidden="1">{#N/A,#N/A,TRUE,"preg4";#N/A,#N/A,TRUE,"bazpr99"}</definedName>
    <definedName name="________________________________________pl2000" localSheetId="10" hidden="1">{#N/A,#N/A,TRUE,"preg4";#N/A,#N/A,TRUE,"bazpr99"}</definedName>
    <definedName name="________________________________________pl2000" localSheetId="11" hidden="1">{#N/A,#N/A,TRUE,"preg4";#N/A,#N/A,TRUE,"bazpr99"}</definedName>
    <definedName name="________________________________________pl2000" localSheetId="12" hidden="1">{#N/A,#N/A,TRUE,"preg4";#N/A,#N/A,TRUE,"bazpr99"}</definedName>
    <definedName name="________________________________________pl2000" localSheetId="13" hidden="1">{#N/A,#N/A,TRUE,"preg4";#N/A,#N/A,TRUE,"bazpr99"}</definedName>
    <definedName name="________________________________________pl2000" localSheetId="2" hidden="1">{#N/A,#N/A,TRUE,"preg4";#N/A,#N/A,TRUE,"bazpr99"}</definedName>
    <definedName name="________________________________________pl2000" localSheetId="4" hidden="1">{#N/A,#N/A,TRUE,"preg4";#N/A,#N/A,TRUE,"bazpr99"}</definedName>
    <definedName name="________________________________________pl2000" localSheetId="9" hidden="1">{#N/A,#N/A,TRUE,"preg4";#N/A,#N/A,TRUE,"bazpr99"}</definedName>
    <definedName name="________________________________________pl2000" hidden="1">{#N/A,#N/A,TRUE,"preg4";#N/A,#N/A,TRUE,"bazpr99"}</definedName>
    <definedName name="________________________________________tab1" localSheetId="10">#REF!</definedName>
    <definedName name="________________________________________tab1" localSheetId="11">#REF!</definedName>
    <definedName name="________________________________________tab1" localSheetId="12">#REF!</definedName>
    <definedName name="________________________________________tab1" localSheetId="13">#REF!</definedName>
    <definedName name="________________________________________tab1" localSheetId="2">#REF!</definedName>
    <definedName name="________________________________________tab1" localSheetId="4">#REF!</definedName>
    <definedName name="________________________________________tab1" localSheetId="9">#REF!</definedName>
    <definedName name="________________________________________tab1">#REF!</definedName>
    <definedName name="________________________________________tab10" localSheetId="2">#REF!</definedName>
    <definedName name="________________________________________tab10" localSheetId="4">#REF!</definedName>
    <definedName name="________________________________________tab10">#REF!</definedName>
    <definedName name="________________________________________tab11">#REF!</definedName>
    <definedName name="________________________________________TAB12">#REF!</definedName>
    <definedName name="________________________________________TAB13">#REF!</definedName>
    <definedName name="________________________________________TAB14">#REF!</definedName>
    <definedName name="________________________________________tab15">#REF!</definedName>
    <definedName name="________________________________________TAB16">#REF!</definedName>
    <definedName name="________________________________________TAB17">#REF!</definedName>
    <definedName name="________________________________________TAB18">#REF!</definedName>
    <definedName name="________________________________________TAB19">#REF!</definedName>
    <definedName name="________________________________________tab2">#REF!</definedName>
    <definedName name="________________________________________TAB20">#REF!</definedName>
    <definedName name="________________________________________tab21">#REF!</definedName>
    <definedName name="________________________________________TAB22">#REF!</definedName>
    <definedName name="________________________________________TAB23">#REF!</definedName>
    <definedName name="________________________________________tab24">#REF!</definedName>
    <definedName name="________________________________________TAB25">#REF!</definedName>
    <definedName name="________________________________________TAB26">#REF!</definedName>
    <definedName name="________________________________________TAB27">#REF!</definedName>
    <definedName name="________________________________________TAB28">#REF!</definedName>
    <definedName name="________________________________________TAB29">#REF!</definedName>
    <definedName name="________________________________________tab3">#REF!</definedName>
    <definedName name="________________________________________TAB30">#REF!</definedName>
    <definedName name="________________________________________TAB31">#REF!</definedName>
    <definedName name="________________________________________TAB32">#REF!</definedName>
    <definedName name="________________________________________TAB33">#REF!</definedName>
    <definedName name="________________________________________TAB34">#REF!</definedName>
    <definedName name="________________________________________TAB35">#REF!</definedName>
    <definedName name="________________________________________TAB36">#REF!</definedName>
    <definedName name="________________________________________TAB37">#REF!</definedName>
    <definedName name="________________________________________TAB38">#REF!</definedName>
    <definedName name="________________________________________tab4">#REF!</definedName>
    <definedName name="________________________________________TAB47">#REF!</definedName>
    <definedName name="________________________________________tab5">#REF!</definedName>
    <definedName name="________________________________________tab6">#REF!</definedName>
    <definedName name="________________________________________tab7">#REF!</definedName>
    <definedName name="________________________________________tab8">#REF!</definedName>
    <definedName name="________________________________________tab9">#REF!</definedName>
    <definedName name="_______________________________________ana1" localSheetId="1" hidden="1">{#N/A,#N/A,TRUE,"preg4";#N/A,#N/A,TRUE,"bazpr2001"}</definedName>
    <definedName name="_______________________________________ana1" localSheetId="10" hidden="1">{#N/A,#N/A,TRUE,"preg4";#N/A,#N/A,TRUE,"bazpr2001"}</definedName>
    <definedName name="_______________________________________ana1" localSheetId="11" hidden="1">{#N/A,#N/A,TRUE,"preg4";#N/A,#N/A,TRUE,"bazpr2001"}</definedName>
    <definedName name="_______________________________________ana1" localSheetId="12" hidden="1">{#N/A,#N/A,TRUE,"preg4";#N/A,#N/A,TRUE,"bazpr2001"}</definedName>
    <definedName name="_______________________________________ana1" localSheetId="13" hidden="1">{#N/A,#N/A,TRUE,"preg4";#N/A,#N/A,TRUE,"bazpr2001"}</definedName>
    <definedName name="_______________________________________ana1" localSheetId="2" hidden="1">{#N/A,#N/A,TRUE,"preg4";#N/A,#N/A,TRUE,"bazpr2001"}</definedName>
    <definedName name="_______________________________________ana1" localSheetId="4" hidden="1">{#N/A,#N/A,TRUE,"preg4";#N/A,#N/A,TRUE,"bazpr2001"}</definedName>
    <definedName name="_______________________________________ana1" localSheetId="9" hidden="1">{#N/A,#N/A,TRUE,"preg4";#N/A,#N/A,TRUE,"bazpr2001"}</definedName>
    <definedName name="_______________________________________ana1" hidden="1">{#N/A,#N/A,TRUE,"preg4";#N/A,#N/A,TRUE,"bazpr2001"}</definedName>
    <definedName name="_______________________________________mei2" localSheetId="10">#REF!</definedName>
    <definedName name="_______________________________________mei2" localSheetId="11">#REF!</definedName>
    <definedName name="_______________________________________mei2" localSheetId="12">#REF!</definedName>
    <definedName name="_______________________________________mei2" localSheetId="13">#REF!</definedName>
    <definedName name="_______________________________________mei2" localSheetId="2">#REF!</definedName>
    <definedName name="_______________________________________mei2" localSheetId="4">#REF!</definedName>
    <definedName name="_______________________________________mei2" localSheetId="9">#REF!</definedName>
    <definedName name="_______________________________________mei2">#REF!</definedName>
    <definedName name="_______________________________________pl2000" localSheetId="1" hidden="1">{#N/A,#N/A,TRUE,"preg4";#N/A,#N/A,TRUE,"bazpr99"}</definedName>
    <definedName name="_______________________________________pl2000" localSheetId="10" hidden="1">{#N/A,#N/A,TRUE,"preg4";#N/A,#N/A,TRUE,"bazpr99"}</definedName>
    <definedName name="_______________________________________pl2000" localSheetId="11" hidden="1">{#N/A,#N/A,TRUE,"preg4";#N/A,#N/A,TRUE,"bazpr99"}</definedName>
    <definedName name="_______________________________________pl2000" localSheetId="12" hidden="1">{#N/A,#N/A,TRUE,"preg4";#N/A,#N/A,TRUE,"bazpr99"}</definedName>
    <definedName name="_______________________________________pl2000" localSheetId="13" hidden="1">{#N/A,#N/A,TRUE,"preg4";#N/A,#N/A,TRUE,"bazpr99"}</definedName>
    <definedName name="_______________________________________pl2000" localSheetId="2" hidden="1">{#N/A,#N/A,TRUE,"preg4";#N/A,#N/A,TRUE,"bazpr99"}</definedName>
    <definedName name="_______________________________________pl2000" localSheetId="4" hidden="1">{#N/A,#N/A,TRUE,"preg4";#N/A,#N/A,TRUE,"bazpr99"}</definedName>
    <definedName name="_______________________________________pl2000" localSheetId="9" hidden="1">{#N/A,#N/A,TRUE,"preg4";#N/A,#N/A,TRUE,"bazpr99"}</definedName>
    <definedName name="_______________________________________pl2000" hidden="1">{#N/A,#N/A,TRUE,"preg4";#N/A,#N/A,TRUE,"bazpr99"}</definedName>
    <definedName name="_______________________________________tab1" localSheetId="10">#REF!</definedName>
    <definedName name="_______________________________________tab1" localSheetId="11">#REF!</definedName>
    <definedName name="_______________________________________tab1" localSheetId="12">#REF!</definedName>
    <definedName name="_______________________________________tab1" localSheetId="13">#REF!</definedName>
    <definedName name="_______________________________________tab1" localSheetId="2">#REF!</definedName>
    <definedName name="_______________________________________tab1" localSheetId="4">#REF!</definedName>
    <definedName name="_______________________________________tab1" localSheetId="9">#REF!</definedName>
    <definedName name="_______________________________________tab1">#REF!</definedName>
    <definedName name="_______________________________________tab10" localSheetId="2">#REF!</definedName>
    <definedName name="_______________________________________tab10" localSheetId="4">#REF!</definedName>
    <definedName name="_______________________________________tab10">#REF!</definedName>
    <definedName name="_______________________________________tab11">#REF!</definedName>
    <definedName name="_______________________________________TAB12">#REF!</definedName>
    <definedName name="_______________________________________TAB13">#REF!</definedName>
    <definedName name="_______________________________________TAB14">#REF!</definedName>
    <definedName name="_______________________________________tab15">#REF!</definedName>
    <definedName name="_______________________________________TAB16">#REF!</definedName>
    <definedName name="_______________________________________TAB17">#REF!</definedName>
    <definedName name="_______________________________________TAB18">#REF!</definedName>
    <definedName name="_______________________________________TAB19">#REF!</definedName>
    <definedName name="_______________________________________tab2">#REF!</definedName>
    <definedName name="_______________________________________TAB20">#REF!</definedName>
    <definedName name="_______________________________________tab21">#REF!</definedName>
    <definedName name="_______________________________________TAB22">#REF!</definedName>
    <definedName name="_______________________________________TAB23">#REF!</definedName>
    <definedName name="_______________________________________tab24">#REF!</definedName>
    <definedName name="_______________________________________TAB25">#REF!</definedName>
    <definedName name="_______________________________________TAB26">#REF!</definedName>
    <definedName name="_______________________________________TAB27">#REF!</definedName>
    <definedName name="_______________________________________TAB28">#REF!</definedName>
    <definedName name="_______________________________________TAB29">#REF!</definedName>
    <definedName name="_______________________________________tab3">#REF!</definedName>
    <definedName name="_______________________________________TAB30">#REF!</definedName>
    <definedName name="_______________________________________TAB31">#REF!</definedName>
    <definedName name="_______________________________________TAB32">#REF!</definedName>
    <definedName name="_______________________________________TAB33">#REF!</definedName>
    <definedName name="_______________________________________TAB34">#REF!</definedName>
    <definedName name="_______________________________________TAB35">#REF!</definedName>
    <definedName name="_______________________________________TAB36">#REF!</definedName>
    <definedName name="_______________________________________TAB37">#REF!</definedName>
    <definedName name="_______________________________________TAB38">#REF!</definedName>
    <definedName name="_______________________________________tab4">#REF!</definedName>
    <definedName name="_______________________________________TAB47">#REF!</definedName>
    <definedName name="_______________________________________tab5">#REF!</definedName>
    <definedName name="_______________________________________tab6">#REF!</definedName>
    <definedName name="_______________________________________tab7">#REF!</definedName>
    <definedName name="_______________________________________tab8">#REF!</definedName>
    <definedName name="_______________________________________tab9">#REF!</definedName>
    <definedName name="______________________________________ana1" localSheetId="1" hidden="1">{#N/A,#N/A,TRUE,"preg4";#N/A,#N/A,TRUE,"bazpr2001"}</definedName>
    <definedName name="______________________________________ana1" localSheetId="10" hidden="1">{#N/A,#N/A,TRUE,"preg4";#N/A,#N/A,TRUE,"bazpr2001"}</definedName>
    <definedName name="______________________________________ana1" localSheetId="11" hidden="1">{#N/A,#N/A,TRUE,"preg4";#N/A,#N/A,TRUE,"bazpr2001"}</definedName>
    <definedName name="______________________________________ana1" localSheetId="12" hidden="1">{#N/A,#N/A,TRUE,"preg4";#N/A,#N/A,TRUE,"bazpr2001"}</definedName>
    <definedName name="______________________________________ana1" localSheetId="13" hidden="1">{#N/A,#N/A,TRUE,"preg4";#N/A,#N/A,TRUE,"bazpr2001"}</definedName>
    <definedName name="______________________________________ana1" localSheetId="2" hidden="1">{#N/A,#N/A,TRUE,"preg4";#N/A,#N/A,TRUE,"bazpr2001"}</definedName>
    <definedName name="______________________________________ana1" localSheetId="4" hidden="1">{#N/A,#N/A,TRUE,"preg4";#N/A,#N/A,TRUE,"bazpr2001"}</definedName>
    <definedName name="______________________________________ana1" localSheetId="9" hidden="1">{#N/A,#N/A,TRUE,"preg4";#N/A,#N/A,TRUE,"bazpr2001"}</definedName>
    <definedName name="______________________________________ana1" hidden="1">{#N/A,#N/A,TRUE,"preg4";#N/A,#N/A,TRUE,"bazpr2001"}</definedName>
    <definedName name="______________________________________mei2" localSheetId="10">#REF!</definedName>
    <definedName name="______________________________________mei2" localSheetId="11">#REF!</definedName>
    <definedName name="______________________________________mei2" localSheetId="12">#REF!</definedName>
    <definedName name="______________________________________mei2" localSheetId="13">#REF!</definedName>
    <definedName name="______________________________________mei2" localSheetId="2">#REF!</definedName>
    <definedName name="______________________________________mei2" localSheetId="4">#REF!</definedName>
    <definedName name="______________________________________mei2" localSheetId="9">#REF!</definedName>
    <definedName name="______________________________________mei2">#REF!</definedName>
    <definedName name="______________________________________pl2000" localSheetId="1" hidden="1">{#N/A,#N/A,TRUE,"preg4";#N/A,#N/A,TRUE,"bazpr99"}</definedName>
    <definedName name="______________________________________pl2000" localSheetId="10" hidden="1">{#N/A,#N/A,TRUE,"preg4";#N/A,#N/A,TRUE,"bazpr99"}</definedName>
    <definedName name="______________________________________pl2000" localSheetId="11" hidden="1">{#N/A,#N/A,TRUE,"preg4";#N/A,#N/A,TRUE,"bazpr99"}</definedName>
    <definedName name="______________________________________pl2000" localSheetId="12" hidden="1">{#N/A,#N/A,TRUE,"preg4";#N/A,#N/A,TRUE,"bazpr99"}</definedName>
    <definedName name="______________________________________pl2000" localSheetId="13" hidden="1">{#N/A,#N/A,TRUE,"preg4";#N/A,#N/A,TRUE,"bazpr99"}</definedName>
    <definedName name="______________________________________pl2000" localSheetId="2" hidden="1">{#N/A,#N/A,TRUE,"preg4";#N/A,#N/A,TRUE,"bazpr99"}</definedName>
    <definedName name="______________________________________pl2000" localSheetId="4" hidden="1">{#N/A,#N/A,TRUE,"preg4";#N/A,#N/A,TRUE,"bazpr99"}</definedName>
    <definedName name="______________________________________pl2000" localSheetId="9" hidden="1">{#N/A,#N/A,TRUE,"preg4";#N/A,#N/A,TRUE,"bazpr99"}</definedName>
    <definedName name="______________________________________pl2000" hidden="1">{#N/A,#N/A,TRUE,"preg4";#N/A,#N/A,TRUE,"bazpr99"}</definedName>
    <definedName name="______________________________________tab1" localSheetId="10">#REF!</definedName>
    <definedName name="______________________________________tab1" localSheetId="11">#REF!</definedName>
    <definedName name="______________________________________tab1" localSheetId="12">#REF!</definedName>
    <definedName name="______________________________________tab1" localSheetId="13">#REF!</definedName>
    <definedName name="______________________________________tab1" localSheetId="2">#REF!</definedName>
    <definedName name="______________________________________tab1" localSheetId="4">#REF!</definedName>
    <definedName name="______________________________________tab1" localSheetId="9">#REF!</definedName>
    <definedName name="______________________________________tab1">#REF!</definedName>
    <definedName name="______________________________________tab10" localSheetId="2">#REF!</definedName>
    <definedName name="______________________________________tab10" localSheetId="4">#REF!</definedName>
    <definedName name="______________________________________tab10">#REF!</definedName>
    <definedName name="______________________________________tab11">#REF!</definedName>
    <definedName name="______________________________________TAB12">#REF!</definedName>
    <definedName name="______________________________________TAB13">#REF!</definedName>
    <definedName name="______________________________________TAB14">#REF!</definedName>
    <definedName name="______________________________________tab15">#REF!</definedName>
    <definedName name="______________________________________TAB16">#REF!</definedName>
    <definedName name="______________________________________TAB17">#REF!</definedName>
    <definedName name="______________________________________TAB18">#REF!</definedName>
    <definedName name="______________________________________TAB19">#REF!</definedName>
    <definedName name="______________________________________tab2">#REF!</definedName>
    <definedName name="______________________________________TAB20">#REF!</definedName>
    <definedName name="______________________________________tab21">#REF!</definedName>
    <definedName name="______________________________________TAB22">#REF!</definedName>
    <definedName name="______________________________________TAB23">#REF!</definedName>
    <definedName name="______________________________________tab24">#REF!</definedName>
    <definedName name="______________________________________TAB25">#REF!</definedName>
    <definedName name="______________________________________TAB26">#REF!</definedName>
    <definedName name="______________________________________TAB27">#REF!</definedName>
    <definedName name="______________________________________TAB28">#REF!</definedName>
    <definedName name="______________________________________TAB29">#REF!</definedName>
    <definedName name="______________________________________tab3">#REF!</definedName>
    <definedName name="______________________________________TAB30">#REF!</definedName>
    <definedName name="______________________________________TAB31">#REF!</definedName>
    <definedName name="______________________________________TAB32">#REF!</definedName>
    <definedName name="______________________________________TAB33">#REF!</definedName>
    <definedName name="______________________________________TAB34">#REF!</definedName>
    <definedName name="______________________________________TAB35">#REF!</definedName>
    <definedName name="______________________________________TAB36">#REF!</definedName>
    <definedName name="______________________________________TAB37">#REF!</definedName>
    <definedName name="______________________________________TAB38">#REF!</definedName>
    <definedName name="______________________________________tab4">#REF!</definedName>
    <definedName name="______________________________________TAB47">#REF!</definedName>
    <definedName name="______________________________________tab5">#REF!</definedName>
    <definedName name="______________________________________tab6">#REF!</definedName>
    <definedName name="______________________________________tab7">#REF!</definedName>
    <definedName name="______________________________________tab8">#REF!</definedName>
    <definedName name="______________________________________tab9">#REF!</definedName>
    <definedName name="_____________________________________ana1" localSheetId="1" hidden="1">{#N/A,#N/A,TRUE,"preg4";#N/A,#N/A,TRUE,"bazpr2001"}</definedName>
    <definedName name="_____________________________________ana1" localSheetId="10" hidden="1">{#N/A,#N/A,TRUE,"preg4";#N/A,#N/A,TRUE,"bazpr2001"}</definedName>
    <definedName name="_____________________________________ana1" localSheetId="11" hidden="1">{#N/A,#N/A,TRUE,"preg4";#N/A,#N/A,TRUE,"bazpr2001"}</definedName>
    <definedName name="_____________________________________ana1" localSheetId="12" hidden="1">{#N/A,#N/A,TRUE,"preg4";#N/A,#N/A,TRUE,"bazpr2001"}</definedName>
    <definedName name="_____________________________________ana1" localSheetId="13" hidden="1">{#N/A,#N/A,TRUE,"preg4";#N/A,#N/A,TRUE,"bazpr2001"}</definedName>
    <definedName name="_____________________________________ana1" localSheetId="2" hidden="1">{#N/A,#N/A,TRUE,"preg4";#N/A,#N/A,TRUE,"bazpr2001"}</definedName>
    <definedName name="_____________________________________ana1" localSheetId="4" hidden="1">{#N/A,#N/A,TRUE,"preg4";#N/A,#N/A,TRUE,"bazpr2001"}</definedName>
    <definedName name="_____________________________________ana1" localSheetId="9" hidden="1">{#N/A,#N/A,TRUE,"preg4";#N/A,#N/A,TRUE,"bazpr2001"}</definedName>
    <definedName name="_____________________________________ana1" hidden="1">{#N/A,#N/A,TRUE,"preg4";#N/A,#N/A,TRUE,"bazpr2001"}</definedName>
    <definedName name="_____________________________________mei2" localSheetId="10">#REF!</definedName>
    <definedName name="_____________________________________mei2" localSheetId="11">#REF!</definedName>
    <definedName name="_____________________________________mei2" localSheetId="12">#REF!</definedName>
    <definedName name="_____________________________________mei2" localSheetId="13">#REF!</definedName>
    <definedName name="_____________________________________mei2" localSheetId="2">#REF!</definedName>
    <definedName name="_____________________________________mei2" localSheetId="4">#REF!</definedName>
    <definedName name="_____________________________________mei2" localSheetId="9">#REF!</definedName>
    <definedName name="_____________________________________mei2">#REF!</definedName>
    <definedName name="_____________________________________pl2000" localSheetId="1" hidden="1">{#N/A,#N/A,TRUE,"preg4";#N/A,#N/A,TRUE,"bazpr99"}</definedName>
    <definedName name="_____________________________________pl2000" localSheetId="10" hidden="1">{#N/A,#N/A,TRUE,"preg4";#N/A,#N/A,TRUE,"bazpr99"}</definedName>
    <definedName name="_____________________________________pl2000" localSheetId="11" hidden="1">{#N/A,#N/A,TRUE,"preg4";#N/A,#N/A,TRUE,"bazpr99"}</definedName>
    <definedName name="_____________________________________pl2000" localSheetId="12" hidden="1">{#N/A,#N/A,TRUE,"preg4";#N/A,#N/A,TRUE,"bazpr99"}</definedName>
    <definedName name="_____________________________________pl2000" localSheetId="13" hidden="1">{#N/A,#N/A,TRUE,"preg4";#N/A,#N/A,TRUE,"bazpr99"}</definedName>
    <definedName name="_____________________________________pl2000" localSheetId="2" hidden="1">{#N/A,#N/A,TRUE,"preg4";#N/A,#N/A,TRUE,"bazpr99"}</definedName>
    <definedName name="_____________________________________pl2000" localSheetId="4" hidden="1">{#N/A,#N/A,TRUE,"preg4";#N/A,#N/A,TRUE,"bazpr99"}</definedName>
    <definedName name="_____________________________________pl2000" localSheetId="9" hidden="1">{#N/A,#N/A,TRUE,"preg4";#N/A,#N/A,TRUE,"bazpr99"}</definedName>
    <definedName name="_____________________________________pl2000" hidden="1">{#N/A,#N/A,TRUE,"preg4";#N/A,#N/A,TRUE,"bazpr99"}</definedName>
    <definedName name="_____________________________________tab1" localSheetId="10">#REF!</definedName>
    <definedName name="_____________________________________tab1" localSheetId="11">#REF!</definedName>
    <definedName name="_____________________________________tab1" localSheetId="12">#REF!</definedName>
    <definedName name="_____________________________________tab1" localSheetId="13">#REF!</definedName>
    <definedName name="_____________________________________tab1" localSheetId="2">#REF!</definedName>
    <definedName name="_____________________________________tab1" localSheetId="4">#REF!</definedName>
    <definedName name="_____________________________________tab1" localSheetId="9">#REF!</definedName>
    <definedName name="_____________________________________tab1">#REF!</definedName>
    <definedName name="_____________________________________tab10" localSheetId="2">#REF!</definedName>
    <definedName name="_____________________________________tab10" localSheetId="4">#REF!</definedName>
    <definedName name="_____________________________________tab10">#REF!</definedName>
    <definedName name="_____________________________________tab11">#REF!</definedName>
    <definedName name="_____________________________________TAB12">#REF!</definedName>
    <definedName name="_____________________________________TAB13">#REF!</definedName>
    <definedName name="_____________________________________TAB14">#REF!</definedName>
    <definedName name="_____________________________________tab15">#REF!</definedName>
    <definedName name="_____________________________________TAB16">#REF!</definedName>
    <definedName name="_____________________________________TAB17">#REF!</definedName>
    <definedName name="_____________________________________TAB18">#REF!</definedName>
    <definedName name="_____________________________________TAB19">#REF!</definedName>
    <definedName name="_____________________________________tab2">#REF!</definedName>
    <definedName name="_____________________________________TAB20">#REF!</definedName>
    <definedName name="_____________________________________tab21">#REF!</definedName>
    <definedName name="_____________________________________TAB22">#REF!</definedName>
    <definedName name="_____________________________________TAB23">#REF!</definedName>
    <definedName name="_____________________________________tab24">#REF!</definedName>
    <definedName name="_____________________________________TAB25">#REF!</definedName>
    <definedName name="_____________________________________TAB26">#REF!</definedName>
    <definedName name="_____________________________________TAB27">#REF!</definedName>
    <definedName name="_____________________________________TAB28">#REF!</definedName>
    <definedName name="_____________________________________TAB29">#REF!</definedName>
    <definedName name="_____________________________________tab3">#REF!</definedName>
    <definedName name="_____________________________________TAB30">#REF!</definedName>
    <definedName name="_____________________________________TAB31">#REF!</definedName>
    <definedName name="_____________________________________TAB32">#REF!</definedName>
    <definedName name="_____________________________________TAB33">#REF!</definedName>
    <definedName name="_____________________________________TAB34">#REF!</definedName>
    <definedName name="_____________________________________TAB35">#REF!</definedName>
    <definedName name="_____________________________________TAB36">#REF!</definedName>
    <definedName name="_____________________________________TAB37">#REF!</definedName>
    <definedName name="_____________________________________TAB38">#REF!</definedName>
    <definedName name="_____________________________________tab4">#REF!</definedName>
    <definedName name="_____________________________________TAB47">#REF!</definedName>
    <definedName name="_____________________________________tab5">#REF!</definedName>
    <definedName name="_____________________________________tab6">#REF!</definedName>
    <definedName name="_____________________________________tab7">#REF!</definedName>
    <definedName name="_____________________________________tab8">#REF!</definedName>
    <definedName name="_____________________________________tab9">#REF!</definedName>
    <definedName name="____________________________________ana1" localSheetId="1" hidden="1">{#N/A,#N/A,TRUE,"preg4";#N/A,#N/A,TRUE,"bazpr2001"}</definedName>
    <definedName name="____________________________________ana1" localSheetId="10" hidden="1">{#N/A,#N/A,TRUE,"preg4";#N/A,#N/A,TRUE,"bazpr2001"}</definedName>
    <definedName name="____________________________________ana1" localSheetId="11" hidden="1">{#N/A,#N/A,TRUE,"preg4";#N/A,#N/A,TRUE,"bazpr2001"}</definedName>
    <definedName name="____________________________________ana1" localSheetId="12" hidden="1">{#N/A,#N/A,TRUE,"preg4";#N/A,#N/A,TRUE,"bazpr2001"}</definedName>
    <definedName name="____________________________________ana1" localSheetId="13" hidden="1">{#N/A,#N/A,TRUE,"preg4";#N/A,#N/A,TRUE,"bazpr2001"}</definedName>
    <definedName name="____________________________________ana1" localSheetId="2" hidden="1">{#N/A,#N/A,TRUE,"preg4";#N/A,#N/A,TRUE,"bazpr2001"}</definedName>
    <definedName name="____________________________________ana1" localSheetId="4" hidden="1">{#N/A,#N/A,TRUE,"preg4";#N/A,#N/A,TRUE,"bazpr2001"}</definedName>
    <definedName name="____________________________________ana1" localSheetId="9" hidden="1">{#N/A,#N/A,TRUE,"preg4";#N/A,#N/A,TRUE,"bazpr2001"}</definedName>
    <definedName name="____________________________________ana1" hidden="1">{#N/A,#N/A,TRUE,"preg4";#N/A,#N/A,TRUE,"bazpr2001"}</definedName>
    <definedName name="____________________________________mei2" localSheetId="10">#REF!</definedName>
    <definedName name="____________________________________mei2" localSheetId="11">#REF!</definedName>
    <definedName name="____________________________________mei2" localSheetId="12">#REF!</definedName>
    <definedName name="____________________________________mei2" localSheetId="13">#REF!</definedName>
    <definedName name="____________________________________mei2" localSheetId="2">#REF!</definedName>
    <definedName name="____________________________________mei2" localSheetId="4">#REF!</definedName>
    <definedName name="____________________________________mei2" localSheetId="9">#REF!</definedName>
    <definedName name="____________________________________mei2">#REF!</definedName>
    <definedName name="____________________________________pl2000" localSheetId="1" hidden="1">{#N/A,#N/A,TRUE,"preg4";#N/A,#N/A,TRUE,"bazpr99"}</definedName>
    <definedName name="____________________________________pl2000" localSheetId="10" hidden="1">{#N/A,#N/A,TRUE,"preg4";#N/A,#N/A,TRUE,"bazpr99"}</definedName>
    <definedName name="____________________________________pl2000" localSheetId="11" hidden="1">{#N/A,#N/A,TRUE,"preg4";#N/A,#N/A,TRUE,"bazpr99"}</definedName>
    <definedName name="____________________________________pl2000" localSheetId="12" hidden="1">{#N/A,#N/A,TRUE,"preg4";#N/A,#N/A,TRUE,"bazpr99"}</definedName>
    <definedName name="____________________________________pl2000" localSheetId="13" hidden="1">{#N/A,#N/A,TRUE,"preg4";#N/A,#N/A,TRUE,"bazpr99"}</definedName>
    <definedName name="____________________________________pl2000" localSheetId="2" hidden="1">{#N/A,#N/A,TRUE,"preg4";#N/A,#N/A,TRUE,"bazpr99"}</definedName>
    <definedName name="____________________________________pl2000" localSheetId="4" hidden="1">{#N/A,#N/A,TRUE,"preg4";#N/A,#N/A,TRUE,"bazpr99"}</definedName>
    <definedName name="____________________________________pl2000" localSheetId="9" hidden="1">{#N/A,#N/A,TRUE,"preg4";#N/A,#N/A,TRUE,"bazpr99"}</definedName>
    <definedName name="____________________________________pl2000" hidden="1">{#N/A,#N/A,TRUE,"preg4";#N/A,#N/A,TRUE,"bazpr99"}</definedName>
    <definedName name="____________________________________tab1" localSheetId="10">#REF!</definedName>
    <definedName name="____________________________________tab1" localSheetId="11">#REF!</definedName>
    <definedName name="____________________________________tab1" localSheetId="12">#REF!</definedName>
    <definedName name="____________________________________tab1" localSheetId="13">#REF!</definedName>
    <definedName name="____________________________________tab1" localSheetId="2">#REF!</definedName>
    <definedName name="____________________________________tab1" localSheetId="4">#REF!</definedName>
    <definedName name="____________________________________tab1" localSheetId="9">#REF!</definedName>
    <definedName name="____________________________________tab1">#REF!</definedName>
    <definedName name="____________________________________tab10" localSheetId="2">#REF!</definedName>
    <definedName name="____________________________________tab10" localSheetId="4">#REF!</definedName>
    <definedName name="____________________________________tab10">#REF!</definedName>
    <definedName name="____________________________________tab11">#REF!</definedName>
    <definedName name="____________________________________TAB12">#REF!</definedName>
    <definedName name="____________________________________TAB13">#REF!</definedName>
    <definedName name="____________________________________TAB14">#REF!</definedName>
    <definedName name="____________________________________tab15">#REF!</definedName>
    <definedName name="____________________________________TAB16">#REF!</definedName>
    <definedName name="____________________________________TAB17">#REF!</definedName>
    <definedName name="____________________________________TAB18">#REF!</definedName>
    <definedName name="____________________________________TAB19">#REF!</definedName>
    <definedName name="____________________________________tab2">#REF!</definedName>
    <definedName name="____________________________________TAB20">#REF!</definedName>
    <definedName name="____________________________________tab21">#REF!</definedName>
    <definedName name="____________________________________TAB22">#REF!</definedName>
    <definedName name="____________________________________TAB23">#REF!</definedName>
    <definedName name="____________________________________tab24">#REF!</definedName>
    <definedName name="____________________________________TAB25">#REF!</definedName>
    <definedName name="____________________________________TAB26">#REF!</definedName>
    <definedName name="____________________________________TAB27">#REF!</definedName>
    <definedName name="____________________________________TAB28">#REF!</definedName>
    <definedName name="____________________________________TAB29">#REF!</definedName>
    <definedName name="____________________________________tab3">#REF!</definedName>
    <definedName name="____________________________________TAB30">#REF!</definedName>
    <definedName name="____________________________________TAB31">#REF!</definedName>
    <definedName name="____________________________________TAB32">#REF!</definedName>
    <definedName name="____________________________________TAB33">#REF!</definedName>
    <definedName name="____________________________________TAB34">#REF!</definedName>
    <definedName name="____________________________________TAB35">#REF!</definedName>
    <definedName name="____________________________________TAB36">#REF!</definedName>
    <definedName name="____________________________________TAB37">#REF!</definedName>
    <definedName name="____________________________________TAB38">#REF!</definedName>
    <definedName name="____________________________________tab4">#REF!</definedName>
    <definedName name="____________________________________TAB47">#REF!</definedName>
    <definedName name="____________________________________tab5">#REF!</definedName>
    <definedName name="____________________________________tab6">#REF!</definedName>
    <definedName name="____________________________________tab7">#REF!</definedName>
    <definedName name="____________________________________tab8">#REF!</definedName>
    <definedName name="____________________________________tab9">#REF!</definedName>
    <definedName name="___________________________________ana1" localSheetId="1" hidden="1">{#N/A,#N/A,TRUE,"preg4";#N/A,#N/A,TRUE,"bazpr2001"}</definedName>
    <definedName name="___________________________________ana1" localSheetId="10" hidden="1">{#N/A,#N/A,TRUE,"preg4";#N/A,#N/A,TRUE,"bazpr2001"}</definedName>
    <definedName name="___________________________________ana1" localSheetId="11" hidden="1">{#N/A,#N/A,TRUE,"preg4";#N/A,#N/A,TRUE,"bazpr2001"}</definedName>
    <definedName name="___________________________________ana1" localSheetId="12" hidden="1">{#N/A,#N/A,TRUE,"preg4";#N/A,#N/A,TRUE,"bazpr2001"}</definedName>
    <definedName name="___________________________________ana1" localSheetId="13" hidden="1">{#N/A,#N/A,TRUE,"preg4";#N/A,#N/A,TRUE,"bazpr2001"}</definedName>
    <definedName name="___________________________________ana1" localSheetId="2" hidden="1">{#N/A,#N/A,TRUE,"preg4";#N/A,#N/A,TRUE,"bazpr2001"}</definedName>
    <definedName name="___________________________________ana1" localSheetId="3" hidden="1">{#N/A,#N/A,TRUE,"preg4";#N/A,#N/A,TRUE,"bazpr2001"}</definedName>
    <definedName name="___________________________________ana1" localSheetId="4" hidden="1">{#N/A,#N/A,TRUE,"preg4";#N/A,#N/A,TRUE,"bazpr2001"}</definedName>
    <definedName name="___________________________________ana1" localSheetId="9" hidden="1">{#N/A,#N/A,TRUE,"preg4";#N/A,#N/A,TRUE,"bazpr2001"}</definedName>
    <definedName name="___________________________________ana1" hidden="1">{#N/A,#N/A,TRUE,"preg4";#N/A,#N/A,TRUE,"bazpr2001"}</definedName>
    <definedName name="___________________________________mei2" localSheetId="10">#REF!</definedName>
    <definedName name="___________________________________mei2" localSheetId="11">#REF!</definedName>
    <definedName name="___________________________________mei2" localSheetId="12">#REF!</definedName>
    <definedName name="___________________________________mei2" localSheetId="13">#REF!</definedName>
    <definedName name="___________________________________mei2" localSheetId="2">#REF!</definedName>
    <definedName name="___________________________________mei2" localSheetId="4">#REF!</definedName>
    <definedName name="___________________________________mei2" localSheetId="9">#REF!</definedName>
    <definedName name="___________________________________mei2">#REF!</definedName>
    <definedName name="___________________________________pl2000" localSheetId="1" hidden="1">{#N/A,#N/A,TRUE,"preg4";#N/A,#N/A,TRUE,"bazpr99"}</definedName>
    <definedName name="___________________________________pl2000" localSheetId="10" hidden="1">{#N/A,#N/A,TRUE,"preg4";#N/A,#N/A,TRUE,"bazpr99"}</definedName>
    <definedName name="___________________________________pl2000" localSheetId="11" hidden="1">{#N/A,#N/A,TRUE,"preg4";#N/A,#N/A,TRUE,"bazpr99"}</definedName>
    <definedName name="___________________________________pl2000" localSheetId="12" hidden="1">{#N/A,#N/A,TRUE,"preg4";#N/A,#N/A,TRUE,"bazpr99"}</definedName>
    <definedName name="___________________________________pl2000" localSheetId="13" hidden="1">{#N/A,#N/A,TRUE,"preg4";#N/A,#N/A,TRUE,"bazpr99"}</definedName>
    <definedName name="___________________________________pl2000" localSheetId="2" hidden="1">{#N/A,#N/A,TRUE,"preg4";#N/A,#N/A,TRUE,"bazpr99"}</definedName>
    <definedName name="___________________________________pl2000" localSheetId="3" hidden="1">{#N/A,#N/A,TRUE,"preg4";#N/A,#N/A,TRUE,"bazpr99"}</definedName>
    <definedName name="___________________________________pl2000" localSheetId="4" hidden="1">{#N/A,#N/A,TRUE,"preg4";#N/A,#N/A,TRUE,"bazpr99"}</definedName>
    <definedName name="___________________________________pl2000" localSheetId="9" hidden="1">{#N/A,#N/A,TRUE,"preg4";#N/A,#N/A,TRUE,"bazpr99"}</definedName>
    <definedName name="___________________________________pl2000" hidden="1">{#N/A,#N/A,TRUE,"preg4";#N/A,#N/A,TRUE,"bazpr99"}</definedName>
    <definedName name="___________________________________tab1" localSheetId="10">#REF!</definedName>
    <definedName name="___________________________________tab1" localSheetId="11">#REF!</definedName>
    <definedName name="___________________________________tab1" localSheetId="12">#REF!</definedName>
    <definedName name="___________________________________tab1" localSheetId="13">#REF!</definedName>
    <definedName name="___________________________________tab1" localSheetId="2">#REF!</definedName>
    <definedName name="___________________________________tab1" localSheetId="4">#REF!</definedName>
    <definedName name="___________________________________tab1" localSheetId="9">#REF!</definedName>
    <definedName name="___________________________________tab1">#REF!</definedName>
    <definedName name="___________________________________tab10" localSheetId="2">#REF!</definedName>
    <definedName name="___________________________________tab10" localSheetId="4">#REF!</definedName>
    <definedName name="___________________________________tab10">#REF!</definedName>
    <definedName name="___________________________________tab11">#REF!</definedName>
    <definedName name="___________________________________TAB12">#REF!</definedName>
    <definedName name="___________________________________TAB13">#REF!</definedName>
    <definedName name="___________________________________TAB14">#REF!</definedName>
    <definedName name="___________________________________tab15">#REF!</definedName>
    <definedName name="___________________________________TAB16">#REF!</definedName>
    <definedName name="___________________________________TAB17">#REF!</definedName>
    <definedName name="___________________________________TAB18">#REF!</definedName>
    <definedName name="___________________________________TAB19">#REF!</definedName>
    <definedName name="___________________________________tab2">#REF!</definedName>
    <definedName name="___________________________________TAB20">#REF!</definedName>
    <definedName name="___________________________________tab21">#REF!</definedName>
    <definedName name="___________________________________TAB22">#REF!</definedName>
    <definedName name="___________________________________TAB23">#REF!</definedName>
    <definedName name="___________________________________tab24">#REF!</definedName>
    <definedName name="___________________________________TAB25">#REF!</definedName>
    <definedName name="___________________________________TAB26">#REF!</definedName>
    <definedName name="___________________________________TAB27">#REF!</definedName>
    <definedName name="___________________________________TAB28">#REF!</definedName>
    <definedName name="___________________________________TAB29">#REF!</definedName>
    <definedName name="___________________________________tab3">#REF!</definedName>
    <definedName name="___________________________________TAB30">#REF!</definedName>
    <definedName name="___________________________________TAB31">#REF!</definedName>
    <definedName name="___________________________________TAB32">#REF!</definedName>
    <definedName name="___________________________________TAB33">#REF!</definedName>
    <definedName name="___________________________________TAB34">#REF!</definedName>
    <definedName name="___________________________________TAB35">#REF!</definedName>
    <definedName name="___________________________________TAB36">#REF!</definedName>
    <definedName name="___________________________________TAB37">#REF!</definedName>
    <definedName name="___________________________________TAB38">#REF!</definedName>
    <definedName name="___________________________________tab4">#REF!</definedName>
    <definedName name="___________________________________TAB47">#REF!</definedName>
    <definedName name="___________________________________tab5">#REF!</definedName>
    <definedName name="___________________________________tab6">#REF!</definedName>
    <definedName name="___________________________________tab7">#REF!</definedName>
    <definedName name="___________________________________tab8">#REF!</definedName>
    <definedName name="___________________________________tab9">#REF!</definedName>
    <definedName name="__________________________________ana1" localSheetId="1" hidden="1">{#N/A,#N/A,TRUE,"preg4";#N/A,#N/A,TRUE,"bazpr2001"}</definedName>
    <definedName name="__________________________________ana1" localSheetId="10" hidden="1">{#N/A,#N/A,TRUE,"preg4";#N/A,#N/A,TRUE,"bazpr2001"}</definedName>
    <definedName name="__________________________________ana1" localSheetId="11" hidden="1">{#N/A,#N/A,TRUE,"preg4";#N/A,#N/A,TRUE,"bazpr2001"}</definedName>
    <definedName name="__________________________________ana1" localSheetId="12" hidden="1">{#N/A,#N/A,TRUE,"preg4";#N/A,#N/A,TRUE,"bazpr2001"}</definedName>
    <definedName name="__________________________________ana1" localSheetId="13" hidden="1">{#N/A,#N/A,TRUE,"preg4";#N/A,#N/A,TRUE,"bazpr2001"}</definedName>
    <definedName name="__________________________________ana1" localSheetId="2" hidden="1">{#N/A,#N/A,TRUE,"preg4";#N/A,#N/A,TRUE,"bazpr2001"}</definedName>
    <definedName name="__________________________________ana1" localSheetId="4" hidden="1">{#N/A,#N/A,TRUE,"preg4";#N/A,#N/A,TRUE,"bazpr2001"}</definedName>
    <definedName name="__________________________________ana1" localSheetId="9" hidden="1">{#N/A,#N/A,TRUE,"preg4";#N/A,#N/A,TRUE,"bazpr2001"}</definedName>
    <definedName name="__________________________________ana1" hidden="1">{#N/A,#N/A,TRUE,"preg4";#N/A,#N/A,TRUE,"bazpr2001"}</definedName>
    <definedName name="__________________________________mei2" localSheetId="10">#REF!</definedName>
    <definedName name="__________________________________mei2" localSheetId="11">#REF!</definedName>
    <definedName name="__________________________________mei2" localSheetId="12">#REF!</definedName>
    <definedName name="__________________________________mei2" localSheetId="13">#REF!</definedName>
    <definedName name="__________________________________mei2" localSheetId="2">#REF!</definedName>
    <definedName name="__________________________________mei2" localSheetId="4">#REF!</definedName>
    <definedName name="__________________________________mei2" localSheetId="9">#REF!</definedName>
    <definedName name="__________________________________mei2">#REF!</definedName>
    <definedName name="__________________________________pl2000" localSheetId="1" hidden="1">{#N/A,#N/A,TRUE,"preg4";#N/A,#N/A,TRUE,"bazpr99"}</definedName>
    <definedName name="__________________________________pl2000" localSheetId="10" hidden="1">{#N/A,#N/A,TRUE,"preg4";#N/A,#N/A,TRUE,"bazpr99"}</definedName>
    <definedName name="__________________________________pl2000" localSheetId="11" hidden="1">{#N/A,#N/A,TRUE,"preg4";#N/A,#N/A,TRUE,"bazpr99"}</definedName>
    <definedName name="__________________________________pl2000" localSheetId="12" hidden="1">{#N/A,#N/A,TRUE,"preg4";#N/A,#N/A,TRUE,"bazpr99"}</definedName>
    <definedName name="__________________________________pl2000" localSheetId="13" hidden="1">{#N/A,#N/A,TRUE,"preg4";#N/A,#N/A,TRUE,"bazpr99"}</definedName>
    <definedName name="__________________________________pl2000" localSheetId="2" hidden="1">{#N/A,#N/A,TRUE,"preg4";#N/A,#N/A,TRUE,"bazpr99"}</definedName>
    <definedName name="__________________________________pl2000" localSheetId="4" hidden="1">{#N/A,#N/A,TRUE,"preg4";#N/A,#N/A,TRUE,"bazpr99"}</definedName>
    <definedName name="__________________________________pl2000" localSheetId="9" hidden="1">{#N/A,#N/A,TRUE,"preg4";#N/A,#N/A,TRUE,"bazpr99"}</definedName>
    <definedName name="__________________________________pl2000" hidden="1">{#N/A,#N/A,TRUE,"preg4";#N/A,#N/A,TRUE,"bazpr99"}</definedName>
    <definedName name="__________________________________tab1" localSheetId="10">#REF!</definedName>
    <definedName name="__________________________________tab1" localSheetId="11">#REF!</definedName>
    <definedName name="__________________________________tab1" localSheetId="12">#REF!</definedName>
    <definedName name="__________________________________tab1" localSheetId="13">#REF!</definedName>
    <definedName name="__________________________________tab1" localSheetId="2">#REF!</definedName>
    <definedName name="__________________________________tab1" localSheetId="4">#REF!</definedName>
    <definedName name="__________________________________tab1" localSheetId="9">#REF!</definedName>
    <definedName name="__________________________________tab1">#REF!</definedName>
    <definedName name="__________________________________tab10" localSheetId="2">#REF!</definedName>
    <definedName name="__________________________________tab10" localSheetId="4">#REF!</definedName>
    <definedName name="__________________________________tab10">#REF!</definedName>
    <definedName name="__________________________________tab11">#REF!</definedName>
    <definedName name="__________________________________TAB12">#REF!</definedName>
    <definedName name="__________________________________TAB13">#REF!</definedName>
    <definedName name="__________________________________TAB14">#REF!</definedName>
    <definedName name="__________________________________tab15">#REF!</definedName>
    <definedName name="__________________________________TAB16">#REF!</definedName>
    <definedName name="__________________________________TAB17">#REF!</definedName>
    <definedName name="__________________________________TAB18">#REF!</definedName>
    <definedName name="__________________________________TAB19">#REF!</definedName>
    <definedName name="__________________________________tab2">#REF!</definedName>
    <definedName name="__________________________________TAB20">#REF!</definedName>
    <definedName name="__________________________________tab21">#REF!</definedName>
    <definedName name="__________________________________TAB22">#REF!</definedName>
    <definedName name="__________________________________TAB23">#REF!</definedName>
    <definedName name="__________________________________tab24">#REF!</definedName>
    <definedName name="__________________________________TAB25">#REF!</definedName>
    <definedName name="__________________________________TAB26">#REF!</definedName>
    <definedName name="__________________________________TAB27">#REF!</definedName>
    <definedName name="__________________________________TAB28">#REF!</definedName>
    <definedName name="__________________________________TAB29">#REF!</definedName>
    <definedName name="__________________________________tab3">#REF!</definedName>
    <definedName name="__________________________________TAB30">#REF!</definedName>
    <definedName name="__________________________________TAB31">#REF!</definedName>
    <definedName name="__________________________________TAB32">#REF!</definedName>
    <definedName name="__________________________________TAB33">#REF!</definedName>
    <definedName name="__________________________________TAB34">#REF!</definedName>
    <definedName name="__________________________________TAB35">#REF!</definedName>
    <definedName name="__________________________________TAB36">#REF!</definedName>
    <definedName name="__________________________________TAB37">#REF!</definedName>
    <definedName name="__________________________________TAB38">#REF!</definedName>
    <definedName name="__________________________________tab4">#REF!</definedName>
    <definedName name="__________________________________TAB47">#REF!</definedName>
    <definedName name="__________________________________tab5">#REF!</definedName>
    <definedName name="__________________________________tab6">#REF!</definedName>
    <definedName name="__________________________________tab7">#REF!</definedName>
    <definedName name="__________________________________tab8">#REF!</definedName>
    <definedName name="__________________________________tab9">#REF!</definedName>
    <definedName name="_________________________________ana1" localSheetId="1" hidden="1">{#N/A,#N/A,TRUE,"preg4";#N/A,#N/A,TRUE,"bazpr2001"}</definedName>
    <definedName name="_________________________________ana1" localSheetId="10" hidden="1">{#N/A,#N/A,TRUE,"preg4";#N/A,#N/A,TRUE,"bazpr2001"}</definedName>
    <definedName name="_________________________________ana1" localSheetId="11" hidden="1">{#N/A,#N/A,TRUE,"preg4";#N/A,#N/A,TRUE,"bazpr2001"}</definedName>
    <definedName name="_________________________________ana1" localSheetId="12" hidden="1">{#N/A,#N/A,TRUE,"preg4";#N/A,#N/A,TRUE,"bazpr2001"}</definedName>
    <definedName name="_________________________________ana1" localSheetId="13" hidden="1">{#N/A,#N/A,TRUE,"preg4";#N/A,#N/A,TRUE,"bazpr2001"}</definedName>
    <definedName name="_________________________________ana1" localSheetId="2" hidden="1">{#N/A,#N/A,TRUE,"preg4";#N/A,#N/A,TRUE,"bazpr2001"}</definedName>
    <definedName name="_________________________________ana1" localSheetId="3" hidden="1">{#N/A,#N/A,TRUE,"preg4";#N/A,#N/A,TRUE,"bazpr2001"}</definedName>
    <definedName name="_________________________________ana1" localSheetId="4" hidden="1">{#N/A,#N/A,TRUE,"preg4";#N/A,#N/A,TRUE,"bazpr2001"}</definedName>
    <definedName name="_________________________________ana1" localSheetId="9" hidden="1">{#N/A,#N/A,TRUE,"preg4";#N/A,#N/A,TRUE,"bazpr2001"}</definedName>
    <definedName name="_________________________________ana1" hidden="1">{#N/A,#N/A,TRUE,"preg4";#N/A,#N/A,TRUE,"bazpr2001"}</definedName>
    <definedName name="_________________________________mei2" localSheetId="10">#REF!</definedName>
    <definedName name="_________________________________mei2" localSheetId="11">#REF!</definedName>
    <definedName name="_________________________________mei2" localSheetId="12">#REF!</definedName>
    <definedName name="_________________________________mei2" localSheetId="13">#REF!</definedName>
    <definedName name="_________________________________mei2" localSheetId="2">#REF!</definedName>
    <definedName name="_________________________________mei2" localSheetId="4">#REF!</definedName>
    <definedName name="_________________________________mei2" localSheetId="9">#REF!</definedName>
    <definedName name="_________________________________mei2">#REF!</definedName>
    <definedName name="_________________________________pl2000" localSheetId="1" hidden="1">{#N/A,#N/A,TRUE,"preg4";#N/A,#N/A,TRUE,"bazpr99"}</definedName>
    <definedName name="_________________________________pl2000" localSheetId="10" hidden="1">{#N/A,#N/A,TRUE,"preg4";#N/A,#N/A,TRUE,"bazpr99"}</definedName>
    <definedName name="_________________________________pl2000" localSheetId="11" hidden="1">{#N/A,#N/A,TRUE,"preg4";#N/A,#N/A,TRUE,"bazpr99"}</definedName>
    <definedName name="_________________________________pl2000" localSheetId="12" hidden="1">{#N/A,#N/A,TRUE,"preg4";#N/A,#N/A,TRUE,"bazpr99"}</definedName>
    <definedName name="_________________________________pl2000" localSheetId="13" hidden="1">{#N/A,#N/A,TRUE,"preg4";#N/A,#N/A,TRUE,"bazpr99"}</definedName>
    <definedName name="_________________________________pl2000" localSheetId="2" hidden="1">{#N/A,#N/A,TRUE,"preg4";#N/A,#N/A,TRUE,"bazpr99"}</definedName>
    <definedName name="_________________________________pl2000" localSheetId="3" hidden="1">{#N/A,#N/A,TRUE,"preg4";#N/A,#N/A,TRUE,"bazpr99"}</definedName>
    <definedName name="_________________________________pl2000" localSheetId="4" hidden="1">{#N/A,#N/A,TRUE,"preg4";#N/A,#N/A,TRUE,"bazpr99"}</definedName>
    <definedName name="_________________________________pl2000" localSheetId="9" hidden="1">{#N/A,#N/A,TRUE,"preg4";#N/A,#N/A,TRUE,"bazpr99"}</definedName>
    <definedName name="_________________________________pl2000" hidden="1">{#N/A,#N/A,TRUE,"preg4";#N/A,#N/A,TRUE,"bazpr99"}</definedName>
    <definedName name="_________________________________tab1" localSheetId="10">#REF!</definedName>
    <definedName name="_________________________________tab1" localSheetId="11">#REF!</definedName>
    <definedName name="_________________________________tab1" localSheetId="12">#REF!</definedName>
    <definedName name="_________________________________tab1" localSheetId="13">#REF!</definedName>
    <definedName name="_________________________________tab1" localSheetId="2">#REF!</definedName>
    <definedName name="_________________________________tab1" localSheetId="4">#REF!</definedName>
    <definedName name="_________________________________tab1" localSheetId="9">#REF!</definedName>
    <definedName name="_________________________________tab1">#REF!</definedName>
    <definedName name="_________________________________tab10" localSheetId="2">#REF!</definedName>
    <definedName name="_________________________________tab10" localSheetId="4">#REF!</definedName>
    <definedName name="_________________________________tab10">#REF!</definedName>
    <definedName name="_________________________________tab11">#REF!</definedName>
    <definedName name="_________________________________TAB12">#REF!</definedName>
    <definedName name="_________________________________TAB13">#REF!</definedName>
    <definedName name="_________________________________TAB14">#REF!</definedName>
    <definedName name="_________________________________tab15">#REF!</definedName>
    <definedName name="_________________________________TAB16">#REF!</definedName>
    <definedName name="_________________________________TAB17">#REF!</definedName>
    <definedName name="_________________________________TAB18">#REF!</definedName>
    <definedName name="_________________________________TAB19">#REF!</definedName>
    <definedName name="_________________________________tab2">#REF!</definedName>
    <definedName name="_________________________________TAB20">#REF!</definedName>
    <definedName name="_________________________________tab21">#REF!</definedName>
    <definedName name="_________________________________TAB22">#REF!</definedName>
    <definedName name="_________________________________TAB23">#REF!</definedName>
    <definedName name="_________________________________tab24">#REF!</definedName>
    <definedName name="_________________________________TAB25">#REF!</definedName>
    <definedName name="_________________________________TAB26">#REF!</definedName>
    <definedName name="_________________________________TAB27">#REF!</definedName>
    <definedName name="_________________________________TAB28">#REF!</definedName>
    <definedName name="_________________________________TAB29">#REF!</definedName>
    <definedName name="_________________________________tab3">#REF!</definedName>
    <definedName name="_________________________________TAB30">#REF!</definedName>
    <definedName name="_________________________________TAB31">#REF!</definedName>
    <definedName name="_________________________________TAB32">#REF!</definedName>
    <definedName name="_________________________________TAB33">#REF!</definedName>
    <definedName name="_________________________________TAB34">#REF!</definedName>
    <definedName name="_________________________________TAB35">#REF!</definedName>
    <definedName name="_________________________________TAB36">#REF!</definedName>
    <definedName name="_________________________________TAB37">#REF!</definedName>
    <definedName name="_________________________________TAB38">#REF!</definedName>
    <definedName name="_________________________________tab4">#REF!</definedName>
    <definedName name="_________________________________TAB47">#REF!</definedName>
    <definedName name="_________________________________tab5">#REF!</definedName>
    <definedName name="_________________________________tab6">#REF!</definedName>
    <definedName name="_________________________________tab7">#REF!</definedName>
    <definedName name="_________________________________tab8">#REF!</definedName>
    <definedName name="_________________________________tab9">#REF!</definedName>
    <definedName name="________________________________ana1" localSheetId="1" hidden="1">{#N/A,#N/A,TRUE,"preg4";#N/A,#N/A,TRUE,"bazpr2001"}</definedName>
    <definedName name="________________________________ana1" localSheetId="10" hidden="1">{#N/A,#N/A,TRUE,"preg4";#N/A,#N/A,TRUE,"bazpr2001"}</definedName>
    <definedName name="________________________________ana1" localSheetId="11" hidden="1">{#N/A,#N/A,TRUE,"preg4";#N/A,#N/A,TRUE,"bazpr2001"}</definedName>
    <definedName name="________________________________ana1" localSheetId="12" hidden="1">{#N/A,#N/A,TRUE,"preg4";#N/A,#N/A,TRUE,"bazpr2001"}</definedName>
    <definedName name="________________________________ana1" localSheetId="13" hidden="1">{#N/A,#N/A,TRUE,"preg4";#N/A,#N/A,TRUE,"bazpr2001"}</definedName>
    <definedName name="________________________________ana1" localSheetId="2" hidden="1">{#N/A,#N/A,TRUE,"preg4";#N/A,#N/A,TRUE,"bazpr2001"}</definedName>
    <definedName name="________________________________ana1" localSheetId="3" hidden="1">{#N/A,#N/A,TRUE,"preg4";#N/A,#N/A,TRUE,"bazpr2001"}</definedName>
    <definedName name="________________________________ana1" localSheetId="4" hidden="1">{#N/A,#N/A,TRUE,"preg4";#N/A,#N/A,TRUE,"bazpr2001"}</definedName>
    <definedName name="________________________________ana1" localSheetId="9" hidden="1">{#N/A,#N/A,TRUE,"preg4";#N/A,#N/A,TRUE,"bazpr2001"}</definedName>
    <definedName name="________________________________ana1" hidden="1">{#N/A,#N/A,TRUE,"preg4";#N/A,#N/A,TRUE,"bazpr2001"}</definedName>
    <definedName name="________________________________mei2" localSheetId="10">#REF!</definedName>
    <definedName name="________________________________mei2" localSheetId="11">#REF!</definedName>
    <definedName name="________________________________mei2" localSheetId="12">#REF!</definedName>
    <definedName name="________________________________mei2" localSheetId="13">#REF!</definedName>
    <definedName name="________________________________mei2" localSheetId="2">#REF!</definedName>
    <definedName name="________________________________mei2" localSheetId="4">#REF!</definedName>
    <definedName name="________________________________mei2" localSheetId="9">#REF!</definedName>
    <definedName name="________________________________mei2">#REF!</definedName>
    <definedName name="________________________________pl2000" localSheetId="1" hidden="1">{#N/A,#N/A,TRUE,"preg4";#N/A,#N/A,TRUE,"bazpr99"}</definedName>
    <definedName name="________________________________pl2000" localSheetId="10" hidden="1">{#N/A,#N/A,TRUE,"preg4";#N/A,#N/A,TRUE,"bazpr99"}</definedName>
    <definedName name="________________________________pl2000" localSheetId="11" hidden="1">{#N/A,#N/A,TRUE,"preg4";#N/A,#N/A,TRUE,"bazpr99"}</definedName>
    <definedName name="________________________________pl2000" localSheetId="12" hidden="1">{#N/A,#N/A,TRUE,"preg4";#N/A,#N/A,TRUE,"bazpr99"}</definedName>
    <definedName name="________________________________pl2000" localSheetId="13" hidden="1">{#N/A,#N/A,TRUE,"preg4";#N/A,#N/A,TRUE,"bazpr99"}</definedName>
    <definedName name="________________________________pl2000" localSheetId="2" hidden="1">{#N/A,#N/A,TRUE,"preg4";#N/A,#N/A,TRUE,"bazpr99"}</definedName>
    <definedName name="________________________________pl2000" localSheetId="3" hidden="1">{#N/A,#N/A,TRUE,"preg4";#N/A,#N/A,TRUE,"bazpr99"}</definedName>
    <definedName name="________________________________pl2000" localSheetId="4" hidden="1">{#N/A,#N/A,TRUE,"preg4";#N/A,#N/A,TRUE,"bazpr99"}</definedName>
    <definedName name="________________________________pl2000" localSheetId="9" hidden="1">{#N/A,#N/A,TRUE,"preg4";#N/A,#N/A,TRUE,"bazpr99"}</definedName>
    <definedName name="________________________________pl2000" hidden="1">{#N/A,#N/A,TRUE,"preg4";#N/A,#N/A,TRUE,"bazpr99"}</definedName>
    <definedName name="________________________________tab1" localSheetId="10">#REF!</definedName>
    <definedName name="________________________________tab1" localSheetId="11">#REF!</definedName>
    <definedName name="________________________________tab1" localSheetId="12">#REF!</definedName>
    <definedName name="________________________________tab1" localSheetId="13">#REF!</definedName>
    <definedName name="________________________________tab1" localSheetId="2">#REF!</definedName>
    <definedName name="________________________________tab1" localSheetId="4">#REF!</definedName>
    <definedName name="________________________________tab1" localSheetId="9">#REF!</definedName>
    <definedName name="________________________________tab1">#REF!</definedName>
    <definedName name="________________________________tab10" localSheetId="2">#REF!</definedName>
    <definedName name="________________________________tab10" localSheetId="4">#REF!</definedName>
    <definedName name="________________________________tab10">#REF!</definedName>
    <definedName name="________________________________tab11">#REF!</definedName>
    <definedName name="________________________________TAB12">#REF!</definedName>
    <definedName name="________________________________TAB13">#REF!</definedName>
    <definedName name="________________________________TAB14">#REF!</definedName>
    <definedName name="________________________________tab15">#REF!</definedName>
    <definedName name="________________________________TAB16">#REF!</definedName>
    <definedName name="________________________________TAB17">#REF!</definedName>
    <definedName name="________________________________TAB18">#REF!</definedName>
    <definedName name="________________________________TAB19">#REF!</definedName>
    <definedName name="________________________________tab2">#REF!</definedName>
    <definedName name="________________________________TAB20">#REF!</definedName>
    <definedName name="________________________________tab21">#REF!</definedName>
    <definedName name="________________________________TAB22">#REF!</definedName>
    <definedName name="________________________________TAB23">#REF!</definedName>
    <definedName name="________________________________tab24">#REF!</definedName>
    <definedName name="________________________________TAB25">#REF!</definedName>
    <definedName name="________________________________TAB26">#REF!</definedName>
    <definedName name="________________________________TAB27">#REF!</definedName>
    <definedName name="________________________________TAB28">#REF!</definedName>
    <definedName name="________________________________TAB29">#REF!</definedName>
    <definedName name="________________________________tab3">#REF!</definedName>
    <definedName name="________________________________TAB30">#REF!</definedName>
    <definedName name="________________________________TAB31">#REF!</definedName>
    <definedName name="________________________________TAB32">#REF!</definedName>
    <definedName name="________________________________TAB33">#REF!</definedName>
    <definedName name="________________________________TAB34">#REF!</definedName>
    <definedName name="________________________________TAB35">#REF!</definedName>
    <definedName name="________________________________TAB36">#REF!</definedName>
    <definedName name="________________________________TAB37">#REF!</definedName>
    <definedName name="________________________________TAB38">#REF!</definedName>
    <definedName name="________________________________tab4">#REF!</definedName>
    <definedName name="________________________________TAB47">#REF!</definedName>
    <definedName name="________________________________tab5">#REF!</definedName>
    <definedName name="________________________________tab6">#REF!</definedName>
    <definedName name="________________________________tab7">#REF!</definedName>
    <definedName name="________________________________tab8">#REF!</definedName>
    <definedName name="________________________________tab9">#REF!</definedName>
    <definedName name="_______________________________ana1" localSheetId="1" hidden="1">{#N/A,#N/A,TRUE,"preg4";#N/A,#N/A,TRUE,"bazpr2001"}</definedName>
    <definedName name="_______________________________ana1" localSheetId="10" hidden="1">{#N/A,#N/A,TRUE,"preg4";#N/A,#N/A,TRUE,"bazpr2001"}</definedName>
    <definedName name="_______________________________ana1" localSheetId="11" hidden="1">{#N/A,#N/A,TRUE,"preg4";#N/A,#N/A,TRUE,"bazpr2001"}</definedName>
    <definedName name="_______________________________ana1" localSheetId="12" hidden="1">{#N/A,#N/A,TRUE,"preg4";#N/A,#N/A,TRUE,"bazpr2001"}</definedName>
    <definedName name="_______________________________ana1" localSheetId="13" hidden="1">{#N/A,#N/A,TRUE,"preg4";#N/A,#N/A,TRUE,"bazpr2001"}</definedName>
    <definedName name="_______________________________ana1" localSheetId="2" hidden="1">{#N/A,#N/A,TRUE,"preg4";#N/A,#N/A,TRUE,"bazpr2001"}</definedName>
    <definedName name="_______________________________ana1" localSheetId="3" hidden="1">{#N/A,#N/A,TRUE,"preg4";#N/A,#N/A,TRUE,"bazpr2001"}</definedName>
    <definedName name="_______________________________ana1" localSheetId="4" hidden="1">{#N/A,#N/A,TRUE,"preg4";#N/A,#N/A,TRUE,"bazpr2001"}</definedName>
    <definedName name="_______________________________ana1" localSheetId="9" hidden="1">{#N/A,#N/A,TRUE,"preg4";#N/A,#N/A,TRUE,"bazpr2001"}</definedName>
    <definedName name="_______________________________ana1" hidden="1">{#N/A,#N/A,TRUE,"preg4";#N/A,#N/A,TRUE,"bazpr2001"}</definedName>
    <definedName name="_______________________________mei2" localSheetId="10">#REF!</definedName>
    <definedName name="_______________________________mei2" localSheetId="11">#REF!</definedName>
    <definedName name="_______________________________mei2" localSheetId="12">#REF!</definedName>
    <definedName name="_______________________________mei2" localSheetId="13">#REF!</definedName>
    <definedName name="_______________________________mei2" localSheetId="9">#REF!</definedName>
    <definedName name="_______________________________mei2">#REF!</definedName>
    <definedName name="_______________________________pl2000" localSheetId="1" hidden="1">{#N/A,#N/A,TRUE,"preg4";#N/A,#N/A,TRUE,"bazpr99"}</definedName>
    <definedName name="_______________________________pl2000" localSheetId="10" hidden="1">{#N/A,#N/A,TRUE,"preg4";#N/A,#N/A,TRUE,"bazpr99"}</definedName>
    <definedName name="_______________________________pl2000" localSheetId="11" hidden="1">{#N/A,#N/A,TRUE,"preg4";#N/A,#N/A,TRUE,"bazpr99"}</definedName>
    <definedName name="_______________________________pl2000" localSheetId="12" hidden="1">{#N/A,#N/A,TRUE,"preg4";#N/A,#N/A,TRUE,"bazpr99"}</definedName>
    <definedName name="_______________________________pl2000" localSheetId="13" hidden="1">{#N/A,#N/A,TRUE,"preg4";#N/A,#N/A,TRUE,"bazpr99"}</definedName>
    <definedName name="_______________________________pl2000" localSheetId="2" hidden="1">{#N/A,#N/A,TRUE,"preg4";#N/A,#N/A,TRUE,"bazpr99"}</definedName>
    <definedName name="_______________________________pl2000" localSheetId="3" hidden="1">{#N/A,#N/A,TRUE,"preg4";#N/A,#N/A,TRUE,"bazpr99"}</definedName>
    <definedName name="_______________________________pl2000" localSheetId="4" hidden="1">{#N/A,#N/A,TRUE,"preg4";#N/A,#N/A,TRUE,"bazpr99"}</definedName>
    <definedName name="_______________________________pl2000" localSheetId="9" hidden="1">{#N/A,#N/A,TRUE,"preg4";#N/A,#N/A,TRUE,"bazpr99"}</definedName>
    <definedName name="_______________________________pl2000" hidden="1">{#N/A,#N/A,TRUE,"preg4";#N/A,#N/A,TRUE,"bazpr99"}</definedName>
    <definedName name="_______________________________tab1" localSheetId="10">#REF!</definedName>
    <definedName name="_______________________________tab1" localSheetId="11">#REF!</definedName>
    <definedName name="_______________________________tab1" localSheetId="12">#REF!</definedName>
    <definedName name="_______________________________tab1" localSheetId="13">#REF!</definedName>
    <definedName name="_______________________________tab1" localSheetId="9">#REF!</definedName>
    <definedName name="_______________________________tab1">#REF!</definedName>
    <definedName name="_______________________________tab10" localSheetId="10">#REF!</definedName>
    <definedName name="_______________________________tab10" localSheetId="11">#REF!</definedName>
    <definedName name="_______________________________tab10" localSheetId="12">#REF!</definedName>
    <definedName name="_______________________________tab10" localSheetId="13">#REF!</definedName>
    <definedName name="_______________________________tab10" localSheetId="9">#REF!</definedName>
    <definedName name="_______________________________tab10">#REF!</definedName>
    <definedName name="_______________________________tab11">#REF!</definedName>
    <definedName name="_______________________________TAB12">#REF!</definedName>
    <definedName name="_______________________________TAB13">#REF!</definedName>
    <definedName name="_______________________________TAB14">#REF!</definedName>
    <definedName name="_______________________________tab15">#REF!</definedName>
    <definedName name="_______________________________TAB16">#REF!</definedName>
    <definedName name="_______________________________TAB17">#REF!</definedName>
    <definedName name="_______________________________TAB18">#REF!</definedName>
    <definedName name="_______________________________TAB19">#REF!</definedName>
    <definedName name="_______________________________tab2">#REF!</definedName>
    <definedName name="_______________________________TAB20">#REF!</definedName>
    <definedName name="_______________________________tab21">#REF!</definedName>
    <definedName name="_______________________________TAB22">#REF!</definedName>
    <definedName name="_______________________________TAB23">#REF!</definedName>
    <definedName name="_______________________________tab24">#REF!</definedName>
    <definedName name="_______________________________TAB25">#REF!</definedName>
    <definedName name="_______________________________TAB26">#REF!</definedName>
    <definedName name="_______________________________TAB27">#REF!</definedName>
    <definedName name="_______________________________TAB28">#REF!</definedName>
    <definedName name="_______________________________TAB29">#REF!</definedName>
    <definedName name="_______________________________tab3">#REF!</definedName>
    <definedName name="_______________________________TAB30">#REF!</definedName>
    <definedName name="_______________________________TAB31">#REF!</definedName>
    <definedName name="_______________________________TAB32">#REF!</definedName>
    <definedName name="_______________________________TAB33">#REF!</definedName>
    <definedName name="_______________________________TAB34">#REF!</definedName>
    <definedName name="_______________________________TAB35">#REF!</definedName>
    <definedName name="_______________________________TAB36">#REF!</definedName>
    <definedName name="_______________________________TAB37">#REF!</definedName>
    <definedName name="_______________________________TAB38">#REF!</definedName>
    <definedName name="_______________________________tab4">#REF!</definedName>
    <definedName name="_______________________________TAB47">#REF!</definedName>
    <definedName name="_______________________________tab5">#REF!</definedName>
    <definedName name="_______________________________tab6">#REF!</definedName>
    <definedName name="_______________________________tab7">#REF!</definedName>
    <definedName name="_______________________________tab8">#REF!</definedName>
    <definedName name="_______________________________tab9">#REF!</definedName>
    <definedName name="______________________________ana1" localSheetId="1" hidden="1">{#N/A,#N/A,TRUE,"preg4";#N/A,#N/A,TRUE,"bazpr2001"}</definedName>
    <definedName name="______________________________ana1" localSheetId="10" hidden="1">{#N/A,#N/A,TRUE,"preg4";#N/A,#N/A,TRUE,"bazpr2001"}</definedName>
    <definedName name="______________________________ana1" localSheetId="11" hidden="1">{#N/A,#N/A,TRUE,"preg4";#N/A,#N/A,TRUE,"bazpr2001"}</definedName>
    <definedName name="______________________________ana1" localSheetId="12" hidden="1">{#N/A,#N/A,TRUE,"preg4";#N/A,#N/A,TRUE,"bazpr2001"}</definedName>
    <definedName name="______________________________ana1" localSheetId="13" hidden="1">{#N/A,#N/A,TRUE,"preg4";#N/A,#N/A,TRUE,"bazpr2001"}</definedName>
    <definedName name="______________________________ana1" localSheetId="2" hidden="1">{#N/A,#N/A,TRUE,"preg4";#N/A,#N/A,TRUE,"bazpr2001"}</definedName>
    <definedName name="______________________________ana1" localSheetId="3" hidden="1">{#N/A,#N/A,TRUE,"preg4";#N/A,#N/A,TRUE,"bazpr2001"}</definedName>
    <definedName name="______________________________ana1" localSheetId="4" hidden="1">{#N/A,#N/A,TRUE,"preg4";#N/A,#N/A,TRUE,"bazpr2001"}</definedName>
    <definedName name="______________________________ana1" localSheetId="9" hidden="1">{#N/A,#N/A,TRUE,"preg4";#N/A,#N/A,TRUE,"bazpr2001"}</definedName>
    <definedName name="______________________________ana1" hidden="1">{#N/A,#N/A,TRUE,"preg4";#N/A,#N/A,TRUE,"bazpr2001"}</definedName>
    <definedName name="______________________________mei2" localSheetId="10">#REF!</definedName>
    <definedName name="______________________________mei2" localSheetId="11">#REF!</definedName>
    <definedName name="______________________________mei2" localSheetId="12">#REF!</definedName>
    <definedName name="______________________________mei2" localSheetId="13">#REF!</definedName>
    <definedName name="______________________________mei2" localSheetId="9">#REF!</definedName>
    <definedName name="______________________________mei2">#REF!</definedName>
    <definedName name="______________________________pl2000" localSheetId="1" hidden="1">{#N/A,#N/A,TRUE,"preg4";#N/A,#N/A,TRUE,"bazpr99"}</definedName>
    <definedName name="______________________________pl2000" localSheetId="10" hidden="1">{#N/A,#N/A,TRUE,"preg4";#N/A,#N/A,TRUE,"bazpr99"}</definedName>
    <definedName name="______________________________pl2000" localSheetId="11" hidden="1">{#N/A,#N/A,TRUE,"preg4";#N/A,#N/A,TRUE,"bazpr99"}</definedName>
    <definedName name="______________________________pl2000" localSheetId="12" hidden="1">{#N/A,#N/A,TRUE,"preg4";#N/A,#N/A,TRUE,"bazpr99"}</definedName>
    <definedName name="______________________________pl2000" localSheetId="13" hidden="1">{#N/A,#N/A,TRUE,"preg4";#N/A,#N/A,TRUE,"bazpr99"}</definedName>
    <definedName name="______________________________pl2000" localSheetId="2" hidden="1">{#N/A,#N/A,TRUE,"preg4";#N/A,#N/A,TRUE,"bazpr99"}</definedName>
    <definedName name="______________________________pl2000" localSheetId="3" hidden="1">{#N/A,#N/A,TRUE,"preg4";#N/A,#N/A,TRUE,"bazpr99"}</definedName>
    <definedName name="______________________________pl2000" localSheetId="4" hidden="1">{#N/A,#N/A,TRUE,"preg4";#N/A,#N/A,TRUE,"bazpr99"}</definedName>
    <definedName name="______________________________pl2000" localSheetId="9" hidden="1">{#N/A,#N/A,TRUE,"preg4";#N/A,#N/A,TRUE,"bazpr99"}</definedName>
    <definedName name="______________________________pl2000" hidden="1">{#N/A,#N/A,TRUE,"preg4";#N/A,#N/A,TRUE,"bazpr99"}</definedName>
    <definedName name="______________________________tab1" localSheetId="10">#REF!</definedName>
    <definedName name="______________________________tab1" localSheetId="11">#REF!</definedName>
    <definedName name="______________________________tab1" localSheetId="12">#REF!</definedName>
    <definedName name="______________________________tab1" localSheetId="13">#REF!</definedName>
    <definedName name="______________________________tab1" localSheetId="9">#REF!</definedName>
    <definedName name="______________________________tab1">#REF!</definedName>
    <definedName name="______________________________tab10" localSheetId="10">#REF!</definedName>
    <definedName name="______________________________tab10" localSheetId="11">#REF!</definedName>
    <definedName name="______________________________tab10" localSheetId="12">#REF!</definedName>
    <definedName name="______________________________tab10" localSheetId="13">#REF!</definedName>
    <definedName name="______________________________tab10" localSheetId="9">#REF!</definedName>
    <definedName name="______________________________tab10">#REF!</definedName>
    <definedName name="______________________________tab11">#REF!</definedName>
    <definedName name="______________________________TAB12">#REF!</definedName>
    <definedName name="______________________________TAB13">#REF!</definedName>
    <definedName name="______________________________TAB14">#REF!</definedName>
    <definedName name="______________________________tab15">#REF!</definedName>
    <definedName name="______________________________TAB16">#REF!</definedName>
    <definedName name="______________________________TAB17">#REF!</definedName>
    <definedName name="______________________________TAB18">#REF!</definedName>
    <definedName name="______________________________TAB19">#REF!</definedName>
    <definedName name="______________________________tab2">#REF!</definedName>
    <definedName name="______________________________TAB20">#REF!</definedName>
    <definedName name="______________________________tab21">#REF!</definedName>
    <definedName name="______________________________TAB22">#REF!</definedName>
    <definedName name="______________________________TAB23">#REF!</definedName>
    <definedName name="______________________________tab24">#REF!</definedName>
    <definedName name="______________________________TAB25">#REF!</definedName>
    <definedName name="______________________________TAB26">#REF!</definedName>
    <definedName name="______________________________TAB27">#REF!</definedName>
    <definedName name="______________________________TAB28">#REF!</definedName>
    <definedName name="______________________________TAB29">#REF!</definedName>
    <definedName name="______________________________tab3">#REF!</definedName>
    <definedName name="______________________________TAB30">#REF!</definedName>
    <definedName name="______________________________TAB31">#REF!</definedName>
    <definedName name="______________________________TAB32">#REF!</definedName>
    <definedName name="______________________________TAB33">#REF!</definedName>
    <definedName name="______________________________TAB34">#REF!</definedName>
    <definedName name="______________________________TAB35">#REF!</definedName>
    <definedName name="______________________________TAB36">#REF!</definedName>
    <definedName name="______________________________TAB37">#REF!</definedName>
    <definedName name="______________________________TAB38">#REF!</definedName>
    <definedName name="______________________________tab4">#REF!</definedName>
    <definedName name="______________________________TAB47">#REF!</definedName>
    <definedName name="______________________________tab5">#REF!</definedName>
    <definedName name="______________________________tab6">#REF!</definedName>
    <definedName name="______________________________tab7">#REF!</definedName>
    <definedName name="______________________________tab8">#REF!</definedName>
    <definedName name="______________________________tab9">#REF!</definedName>
    <definedName name="_____________________________ana1" localSheetId="1" hidden="1">{#N/A,#N/A,TRUE,"preg4";#N/A,#N/A,TRUE,"bazpr2001"}</definedName>
    <definedName name="_____________________________ana1" localSheetId="10" hidden="1">{#N/A,#N/A,TRUE,"preg4";#N/A,#N/A,TRUE,"bazpr2001"}</definedName>
    <definedName name="_____________________________ana1" localSheetId="11" hidden="1">{#N/A,#N/A,TRUE,"preg4";#N/A,#N/A,TRUE,"bazpr2001"}</definedName>
    <definedName name="_____________________________ana1" localSheetId="12" hidden="1">{#N/A,#N/A,TRUE,"preg4";#N/A,#N/A,TRUE,"bazpr2001"}</definedName>
    <definedName name="_____________________________ana1" localSheetId="13" hidden="1">{#N/A,#N/A,TRUE,"preg4";#N/A,#N/A,TRUE,"bazpr2001"}</definedName>
    <definedName name="_____________________________ana1" localSheetId="2" hidden="1">{#N/A,#N/A,TRUE,"preg4";#N/A,#N/A,TRUE,"bazpr2001"}</definedName>
    <definedName name="_____________________________ana1" localSheetId="3" hidden="1">{#N/A,#N/A,TRUE,"preg4";#N/A,#N/A,TRUE,"bazpr2001"}</definedName>
    <definedName name="_____________________________ana1" localSheetId="4" hidden="1">{#N/A,#N/A,TRUE,"preg4";#N/A,#N/A,TRUE,"bazpr2001"}</definedName>
    <definedName name="_____________________________ana1" localSheetId="9" hidden="1">{#N/A,#N/A,TRUE,"preg4";#N/A,#N/A,TRUE,"bazpr2001"}</definedName>
    <definedName name="_____________________________ana1" hidden="1">{#N/A,#N/A,TRUE,"preg4";#N/A,#N/A,TRUE,"bazpr2001"}</definedName>
    <definedName name="_____________________________MCV1">"$#REF!.$E$73:$AH$73"</definedName>
    <definedName name="_____________________________mei2" localSheetId="10">#REF!</definedName>
    <definedName name="_____________________________mei2" localSheetId="11">#REF!</definedName>
    <definedName name="_____________________________mei2" localSheetId="12">#REF!</definedName>
    <definedName name="_____________________________mei2" localSheetId="13">#REF!</definedName>
    <definedName name="_____________________________mei2" localSheetId="9">#REF!</definedName>
    <definedName name="_____________________________mei2">#REF!</definedName>
    <definedName name="_____________________________pl2000" localSheetId="1" hidden="1">{#N/A,#N/A,TRUE,"preg4";#N/A,#N/A,TRUE,"bazpr99"}</definedName>
    <definedName name="_____________________________pl2000" localSheetId="10" hidden="1">{#N/A,#N/A,TRUE,"preg4";#N/A,#N/A,TRUE,"bazpr99"}</definedName>
    <definedName name="_____________________________pl2000" localSheetId="11" hidden="1">{#N/A,#N/A,TRUE,"preg4";#N/A,#N/A,TRUE,"bazpr99"}</definedName>
    <definedName name="_____________________________pl2000" localSheetId="12" hidden="1">{#N/A,#N/A,TRUE,"preg4";#N/A,#N/A,TRUE,"bazpr99"}</definedName>
    <definedName name="_____________________________pl2000" localSheetId="13" hidden="1">{#N/A,#N/A,TRUE,"preg4";#N/A,#N/A,TRUE,"bazpr99"}</definedName>
    <definedName name="_____________________________pl2000" localSheetId="2" hidden="1">{#N/A,#N/A,TRUE,"preg4";#N/A,#N/A,TRUE,"bazpr99"}</definedName>
    <definedName name="_____________________________pl2000" localSheetId="3" hidden="1">{#N/A,#N/A,TRUE,"preg4";#N/A,#N/A,TRUE,"bazpr99"}</definedName>
    <definedName name="_____________________________pl2000" localSheetId="4" hidden="1">{#N/A,#N/A,TRUE,"preg4";#N/A,#N/A,TRUE,"bazpr99"}</definedName>
    <definedName name="_____________________________pl2000" localSheetId="9" hidden="1">{#N/A,#N/A,TRUE,"preg4";#N/A,#N/A,TRUE,"bazpr99"}</definedName>
    <definedName name="_____________________________pl2000" hidden="1">{#N/A,#N/A,TRUE,"preg4";#N/A,#N/A,TRUE,"bazpr99"}</definedName>
    <definedName name="_____________________________tab1" localSheetId="10">#REF!</definedName>
    <definedName name="_____________________________tab1" localSheetId="11">#REF!</definedName>
    <definedName name="_____________________________tab1" localSheetId="12">#REF!</definedName>
    <definedName name="_____________________________tab1" localSheetId="13">#REF!</definedName>
    <definedName name="_____________________________tab1" localSheetId="9">#REF!</definedName>
    <definedName name="_____________________________tab1">#REF!</definedName>
    <definedName name="_____________________________tab10" localSheetId="10">#REF!</definedName>
    <definedName name="_____________________________tab10" localSheetId="11">#REF!</definedName>
    <definedName name="_____________________________tab10" localSheetId="12">#REF!</definedName>
    <definedName name="_____________________________tab10" localSheetId="13">#REF!</definedName>
    <definedName name="_____________________________tab10" localSheetId="9">#REF!</definedName>
    <definedName name="_____________________________tab10">#REF!</definedName>
    <definedName name="_____________________________tab11">#REF!</definedName>
    <definedName name="_____________________________TAB12">#REF!</definedName>
    <definedName name="_____________________________TAB13">#REF!</definedName>
    <definedName name="_____________________________TAB14">#REF!</definedName>
    <definedName name="_____________________________tab15">#REF!</definedName>
    <definedName name="_____________________________TAB16">#REF!</definedName>
    <definedName name="_____________________________TAB17">#REF!</definedName>
    <definedName name="_____________________________TAB18">#REF!</definedName>
    <definedName name="_____________________________TAB19">#REF!</definedName>
    <definedName name="_____________________________tab2">#REF!</definedName>
    <definedName name="_____________________________TAB20">#REF!</definedName>
    <definedName name="_____________________________tab21">#REF!</definedName>
    <definedName name="_____________________________TAB22">#REF!</definedName>
    <definedName name="_____________________________TAB23">#REF!</definedName>
    <definedName name="_____________________________tab24">#REF!</definedName>
    <definedName name="_____________________________TAB25">#REF!</definedName>
    <definedName name="_____________________________TAB26">#REF!</definedName>
    <definedName name="_____________________________TAB27">#REF!</definedName>
    <definedName name="_____________________________TAB28">#REF!</definedName>
    <definedName name="_____________________________TAB29">#REF!</definedName>
    <definedName name="_____________________________tab3">#REF!</definedName>
    <definedName name="_____________________________TAB30">#REF!</definedName>
    <definedName name="_____________________________TAB31">#REF!</definedName>
    <definedName name="_____________________________TAB32">#REF!</definedName>
    <definedName name="_____________________________TAB33">#REF!</definedName>
    <definedName name="_____________________________TAB34">#REF!</definedName>
    <definedName name="_____________________________TAB35">#REF!</definedName>
    <definedName name="_____________________________TAB36">#REF!</definedName>
    <definedName name="_____________________________TAB37">#REF!</definedName>
    <definedName name="_____________________________TAB38">#REF!</definedName>
    <definedName name="_____________________________tab4">#REF!</definedName>
    <definedName name="_____________________________TAB47">#REF!</definedName>
    <definedName name="_____________________________tab5">#REF!</definedName>
    <definedName name="_____________________________tab6">#REF!</definedName>
    <definedName name="_____________________________tab7">#REF!</definedName>
    <definedName name="_____________________________tab8">#REF!</definedName>
    <definedName name="_____________________________tab9">#REF!</definedName>
    <definedName name="____________________________ana1" localSheetId="1" hidden="1">{#N/A,#N/A,TRUE,"preg4";#N/A,#N/A,TRUE,"bazpr2001"}</definedName>
    <definedName name="____________________________ana1" localSheetId="10" hidden="1">{#N/A,#N/A,TRUE,"preg4";#N/A,#N/A,TRUE,"bazpr2001"}</definedName>
    <definedName name="____________________________ana1" localSheetId="11" hidden="1">{#N/A,#N/A,TRUE,"preg4";#N/A,#N/A,TRUE,"bazpr2001"}</definedName>
    <definedName name="____________________________ana1" localSheetId="12" hidden="1">{#N/A,#N/A,TRUE,"preg4";#N/A,#N/A,TRUE,"bazpr2001"}</definedName>
    <definedName name="____________________________ana1" localSheetId="13" hidden="1">{#N/A,#N/A,TRUE,"preg4";#N/A,#N/A,TRUE,"bazpr2001"}</definedName>
    <definedName name="____________________________ana1" localSheetId="2" hidden="1">{#N/A,#N/A,TRUE,"preg4";#N/A,#N/A,TRUE,"bazpr2001"}</definedName>
    <definedName name="____________________________ana1" localSheetId="3" hidden="1">{#N/A,#N/A,TRUE,"preg4";#N/A,#N/A,TRUE,"bazpr2001"}</definedName>
    <definedName name="____________________________ana1" localSheetId="4" hidden="1">{#N/A,#N/A,TRUE,"preg4";#N/A,#N/A,TRUE,"bazpr2001"}</definedName>
    <definedName name="____________________________ana1" localSheetId="5" hidden="1">{#N/A,#N/A,TRUE,"preg4";#N/A,#N/A,TRUE,"bazpr2001"}</definedName>
    <definedName name="____________________________ana1" localSheetId="9" hidden="1">{#N/A,#N/A,TRUE,"preg4";#N/A,#N/A,TRUE,"bazpr2001"}</definedName>
    <definedName name="____________________________ana1" hidden="1">{#N/A,#N/A,TRUE,"preg4";#N/A,#N/A,TRUE,"bazpr2001"}</definedName>
    <definedName name="____________________________MCV1">"$#REF!.$E$73:$AH$73"</definedName>
    <definedName name="____________________________mei2" localSheetId="10">#REF!</definedName>
    <definedName name="____________________________mei2" localSheetId="11">#REF!</definedName>
    <definedName name="____________________________mei2" localSheetId="12">#REF!</definedName>
    <definedName name="____________________________mei2" localSheetId="13">#REF!</definedName>
    <definedName name="____________________________mei2" localSheetId="9">#REF!</definedName>
    <definedName name="____________________________mei2">#REF!</definedName>
    <definedName name="____________________________pl2000" localSheetId="1" hidden="1">{#N/A,#N/A,TRUE,"preg4";#N/A,#N/A,TRUE,"bazpr99"}</definedName>
    <definedName name="____________________________pl2000" localSheetId="10" hidden="1">{#N/A,#N/A,TRUE,"preg4";#N/A,#N/A,TRUE,"bazpr99"}</definedName>
    <definedName name="____________________________pl2000" localSheetId="11" hidden="1">{#N/A,#N/A,TRUE,"preg4";#N/A,#N/A,TRUE,"bazpr99"}</definedName>
    <definedName name="____________________________pl2000" localSheetId="12" hidden="1">{#N/A,#N/A,TRUE,"preg4";#N/A,#N/A,TRUE,"bazpr99"}</definedName>
    <definedName name="____________________________pl2000" localSheetId="13" hidden="1">{#N/A,#N/A,TRUE,"preg4";#N/A,#N/A,TRUE,"bazpr99"}</definedName>
    <definedName name="____________________________pl2000" localSheetId="2" hidden="1">{#N/A,#N/A,TRUE,"preg4";#N/A,#N/A,TRUE,"bazpr99"}</definedName>
    <definedName name="____________________________pl2000" localSheetId="3" hidden="1">{#N/A,#N/A,TRUE,"preg4";#N/A,#N/A,TRUE,"bazpr99"}</definedName>
    <definedName name="____________________________pl2000" localSheetId="4" hidden="1">{#N/A,#N/A,TRUE,"preg4";#N/A,#N/A,TRUE,"bazpr99"}</definedName>
    <definedName name="____________________________pl2000" localSheetId="5" hidden="1">{#N/A,#N/A,TRUE,"preg4";#N/A,#N/A,TRUE,"bazpr99"}</definedName>
    <definedName name="____________________________pl2000" localSheetId="9" hidden="1">{#N/A,#N/A,TRUE,"preg4";#N/A,#N/A,TRUE,"bazpr99"}</definedName>
    <definedName name="____________________________pl2000" hidden="1">{#N/A,#N/A,TRUE,"preg4";#N/A,#N/A,TRUE,"bazpr99"}</definedName>
    <definedName name="____________________________tab1" localSheetId="10">#REF!</definedName>
    <definedName name="____________________________tab1" localSheetId="11">#REF!</definedName>
    <definedName name="____________________________tab1" localSheetId="12">#REF!</definedName>
    <definedName name="____________________________tab1" localSheetId="13">#REF!</definedName>
    <definedName name="____________________________tab1" localSheetId="9">#REF!</definedName>
    <definedName name="____________________________tab1">#REF!</definedName>
    <definedName name="____________________________tab10" localSheetId="10">#REF!</definedName>
    <definedName name="____________________________tab10" localSheetId="11">#REF!</definedName>
    <definedName name="____________________________tab10" localSheetId="12">#REF!</definedName>
    <definedName name="____________________________tab10" localSheetId="13">#REF!</definedName>
    <definedName name="____________________________tab10" localSheetId="9">#REF!</definedName>
    <definedName name="____________________________tab10">#REF!</definedName>
    <definedName name="____________________________tab11">#REF!</definedName>
    <definedName name="____________________________TAB12">#REF!</definedName>
    <definedName name="____________________________TAB13">#REF!</definedName>
    <definedName name="____________________________TAB14">#REF!</definedName>
    <definedName name="____________________________tab15">#REF!</definedName>
    <definedName name="____________________________TAB16">#REF!</definedName>
    <definedName name="____________________________TAB17">#REF!</definedName>
    <definedName name="____________________________TAB18">#REF!</definedName>
    <definedName name="____________________________TAB19">#REF!</definedName>
    <definedName name="____________________________tab2">#REF!</definedName>
    <definedName name="____________________________TAB20">#REF!</definedName>
    <definedName name="____________________________tab21">#REF!</definedName>
    <definedName name="____________________________TAB22">#REF!</definedName>
    <definedName name="____________________________TAB23">#REF!</definedName>
    <definedName name="____________________________tab24">#REF!</definedName>
    <definedName name="____________________________TAB25">#REF!</definedName>
    <definedName name="____________________________TAB26">#REF!</definedName>
    <definedName name="____________________________TAB27">#REF!</definedName>
    <definedName name="____________________________TAB28">#REF!</definedName>
    <definedName name="____________________________TAB29">#REF!</definedName>
    <definedName name="____________________________tab3">#REF!</definedName>
    <definedName name="____________________________TAB30">#REF!</definedName>
    <definedName name="____________________________TAB31">#REF!</definedName>
    <definedName name="____________________________TAB32">#REF!</definedName>
    <definedName name="____________________________TAB33">#REF!</definedName>
    <definedName name="____________________________TAB34">#REF!</definedName>
    <definedName name="____________________________TAB35">#REF!</definedName>
    <definedName name="____________________________TAB36">#REF!</definedName>
    <definedName name="____________________________TAB37">#REF!</definedName>
    <definedName name="____________________________TAB38">#REF!</definedName>
    <definedName name="____________________________tab4">#REF!</definedName>
    <definedName name="____________________________TAB47">#REF!</definedName>
    <definedName name="____________________________tab5">#REF!</definedName>
    <definedName name="____________________________tab6">#REF!</definedName>
    <definedName name="____________________________tab7">#REF!</definedName>
    <definedName name="____________________________tab8">#REF!</definedName>
    <definedName name="____________________________tab9">#REF!</definedName>
    <definedName name="___________________________ana1" localSheetId="1" hidden="1">{#N/A,#N/A,TRUE,"preg4";#N/A,#N/A,TRUE,"bazpr2001"}</definedName>
    <definedName name="___________________________ana1" localSheetId="10" hidden="1">{#N/A,#N/A,TRUE,"preg4";#N/A,#N/A,TRUE,"bazpr2001"}</definedName>
    <definedName name="___________________________ana1" localSheetId="11" hidden="1">{#N/A,#N/A,TRUE,"preg4";#N/A,#N/A,TRUE,"bazpr2001"}</definedName>
    <definedName name="___________________________ana1" localSheetId="12" hidden="1">{#N/A,#N/A,TRUE,"preg4";#N/A,#N/A,TRUE,"bazpr2001"}</definedName>
    <definedName name="___________________________ana1" localSheetId="13" hidden="1">{#N/A,#N/A,TRUE,"preg4";#N/A,#N/A,TRUE,"bazpr2001"}</definedName>
    <definedName name="___________________________ana1" localSheetId="2" hidden="1">{#N/A,#N/A,TRUE,"preg4";#N/A,#N/A,TRUE,"bazpr2001"}</definedName>
    <definedName name="___________________________ana1" localSheetId="3" hidden="1">{#N/A,#N/A,TRUE,"preg4";#N/A,#N/A,TRUE,"bazpr2001"}</definedName>
    <definedName name="___________________________ana1" localSheetId="4" hidden="1">{#N/A,#N/A,TRUE,"preg4";#N/A,#N/A,TRUE,"bazpr2001"}</definedName>
    <definedName name="___________________________ana1" localSheetId="5" hidden="1">{#N/A,#N/A,TRUE,"preg4";#N/A,#N/A,TRUE,"bazpr2001"}</definedName>
    <definedName name="___________________________ana1" localSheetId="9" hidden="1">{#N/A,#N/A,TRUE,"preg4";#N/A,#N/A,TRUE,"bazpr2001"}</definedName>
    <definedName name="___________________________ana1" hidden="1">{#N/A,#N/A,TRUE,"preg4";#N/A,#N/A,TRUE,"bazpr2001"}</definedName>
    <definedName name="___________________________MCV1">"$#REF!.$E$73:$AH$73"</definedName>
    <definedName name="___________________________mei2" localSheetId="10">#REF!</definedName>
    <definedName name="___________________________mei2" localSheetId="11">#REF!</definedName>
    <definedName name="___________________________mei2" localSheetId="12">#REF!</definedName>
    <definedName name="___________________________mei2" localSheetId="13">#REF!</definedName>
    <definedName name="___________________________mei2" localSheetId="9">#REF!</definedName>
    <definedName name="___________________________mei2">#REF!</definedName>
    <definedName name="___________________________pl2000" localSheetId="1" hidden="1">{#N/A,#N/A,TRUE,"preg4";#N/A,#N/A,TRUE,"bazpr99"}</definedName>
    <definedName name="___________________________pl2000" localSheetId="10" hidden="1">{#N/A,#N/A,TRUE,"preg4";#N/A,#N/A,TRUE,"bazpr99"}</definedName>
    <definedName name="___________________________pl2000" localSheetId="11" hidden="1">{#N/A,#N/A,TRUE,"preg4";#N/A,#N/A,TRUE,"bazpr99"}</definedName>
    <definedName name="___________________________pl2000" localSheetId="12" hidden="1">{#N/A,#N/A,TRUE,"preg4";#N/A,#N/A,TRUE,"bazpr99"}</definedName>
    <definedName name="___________________________pl2000" localSheetId="13" hidden="1">{#N/A,#N/A,TRUE,"preg4";#N/A,#N/A,TRUE,"bazpr99"}</definedName>
    <definedName name="___________________________pl2000" localSheetId="2" hidden="1">{#N/A,#N/A,TRUE,"preg4";#N/A,#N/A,TRUE,"bazpr99"}</definedName>
    <definedName name="___________________________pl2000" localSheetId="3" hidden="1">{#N/A,#N/A,TRUE,"preg4";#N/A,#N/A,TRUE,"bazpr99"}</definedName>
    <definedName name="___________________________pl2000" localSheetId="4" hidden="1">{#N/A,#N/A,TRUE,"preg4";#N/A,#N/A,TRUE,"bazpr99"}</definedName>
    <definedName name="___________________________pl2000" localSheetId="5" hidden="1">{#N/A,#N/A,TRUE,"preg4";#N/A,#N/A,TRUE,"bazpr99"}</definedName>
    <definedName name="___________________________pl2000" localSheetId="9" hidden="1">{#N/A,#N/A,TRUE,"preg4";#N/A,#N/A,TRUE,"bazpr99"}</definedName>
    <definedName name="___________________________pl2000" hidden="1">{#N/A,#N/A,TRUE,"preg4";#N/A,#N/A,TRUE,"bazpr99"}</definedName>
    <definedName name="___________________________tab1" localSheetId="10">#REF!</definedName>
    <definedName name="___________________________tab1" localSheetId="11">#REF!</definedName>
    <definedName name="___________________________tab1" localSheetId="12">#REF!</definedName>
    <definedName name="___________________________tab1" localSheetId="13">#REF!</definedName>
    <definedName name="___________________________tab1" localSheetId="9">#REF!</definedName>
    <definedName name="___________________________tab1">#REF!</definedName>
    <definedName name="___________________________tab10" localSheetId="10">#REF!</definedName>
    <definedName name="___________________________tab10" localSheetId="11">#REF!</definedName>
    <definedName name="___________________________tab10" localSheetId="12">#REF!</definedName>
    <definedName name="___________________________tab10" localSheetId="13">#REF!</definedName>
    <definedName name="___________________________tab10" localSheetId="9">#REF!</definedName>
    <definedName name="___________________________tab10">#REF!</definedName>
    <definedName name="___________________________tab11">#REF!</definedName>
    <definedName name="___________________________TAB12">#REF!</definedName>
    <definedName name="___________________________TAB13">#REF!</definedName>
    <definedName name="___________________________TAB14">#REF!</definedName>
    <definedName name="___________________________tab15">#REF!</definedName>
    <definedName name="___________________________TAB16">#REF!</definedName>
    <definedName name="___________________________TAB17">#REF!</definedName>
    <definedName name="___________________________TAB18">#REF!</definedName>
    <definedName name="___________________________TAB19">#REF!</definedName>
    <definedName name="___________________________tab2">#REF!</definedName>
    <definedName name="___________________________TAB20">#REF!</definedName>
    <definedName name="___________________________tab21">#REF!</definedName>
    <definedName name="___________________________TAB22">#REF!</definedName>
    <definedName name="___________________________TAB23">#REF!</definedName>
    <definedName name="___________________________tab24">#REF!</definedName>
    <definedName name="___________________________TAB25">#REF!</definedName>
    <definedName name="___________________________TAB26">#REF!</definedName>
    <definedName name="___________________________TAB27">#REF!</definedName>
    <definedName name="___________________________TAB28">#REF!</definedName>
    <definedName name="___________________________TAB29">#REF!</definedName>
    <definedName name="___________________________tab3">#REF!</definedName>
    <definedName name="___________________________TAB30">#REF!</definedName>
    <definedName name="___________________________TAB31">#REF!</definedName>
    <definedName name="___________________________TAB32">#REF!</definedName>
    <definedName name="___________________________TAB33">#REF!</definedName>
    <definedName name="___________________________TAB34">#REF!</definedName>
    <definedName name="___________________________TAB35">#REF!</definedName>
    <definedName name="___________________________TAB36">#REF!</definedName>
    <definedName name="___________________________TAB37">#REF!</definedName>
    <definedName name="___________________________TAB38">#REF!</definedName>
    <definedName name="___________________________tab4">#REF!</definedName>
    <definedName name="___________________________TAB47">#REF!</definedName>
    <definedName name="___________________________tab5">#REF!</definedName>
    <definedName name="___________________________tab6">#REF!</definedName>
    <definedName name="___________________________tab7">#REF!</definedName>
    <definedName name="___________________________tab8">#REF!</definedName>
    <definedName name="___________________________tab9">#REF!</definedName>
    <definedName name="__________________________ana1" localSheetId="1" hidden="1">{#N/A,#N/A,TRUE,"preg4";#N/A,#N/A,TRUE,"bazpr2001"}</definedName>
    <definedName name="__________________________ana1" localSheetId="10" hidden="1">{#N/A,#N/A,TRUE,"preg4";#N/A,#N/A,TRUE,"bazpr2001"}</definedName>
    <definedName name="__________________________ana1" localSheetId="11" hidden="1">{#N/A,#N/A,TRUE,"preg4";#N/A,#N/A,TRUE,"bazpr2001"}</definedName>
    <definedName name="__________________________ana1" localSheetId="12" hidden="1">{#N/A,#N/A,TRUE,"preg4";#N/A,#N/A,TRUE,"bazpr2001"}</definedName>
    <definedName name="__________________________ana1" localSheetId="13" hidden="1">{#N/A,#N/A,TRUE,"preg4";#N/A,#N/A,TRUE,"bazpr2001"}</definedName>
    <definedName name="__________________________ana1" localSheetId="2" hidden="1">{#N/A,#N/A,TRUE,"preg4";#N/A,#N/A,TRUE,"bazpr2001"}</definedName>
    <definedName name="__________________________ana1" localSheetId="3" hidden="1">{#N/A,#N/A,TRUE,"preg4";#N/A,#N/A,TRUE,"bazpr2001"}</definedName>
    <definedName name="__________________________ana1" localSheetId="4" hidden="1">{#N/A,#N/A,TRUE,"preg4";#N/A,#N/A,TRUE,"bazpr2001"}</definedName>
    <definedName name="__________________________ana1" localSheetId="5" hidden="1">{#N/A,#N/A,TRUE,"preg4";#N/A,#N/A,TRUE,"bazpr2001"}</definedName>
    <definedName name="__________________________ana1" localSheetId="9" hidden="1">{#N/A,#N/A,TRUE,"preg4";#N/A,#N/A,TRUE,"bazpr2001"}</definedName>
    <definedName name="__________________________ana1" hidden="1">{#N/A,#N/A,TRUE,"preg4";#N/A,#N/A,TRUE,"bazpr2001"}</definedName>
    <definedName name="__________________________MCV1">"$#REF!.$E$73:$AH$73"</definedName>
    <definedName name="__________________________mei2" localSheetId="10">#REF!</definedName>
    <definedName name="__________________________mei2" localSheetId="11">#REF!</definedName>
    <definedName name="__________________________mei2" localSheetId="12">#REF!</definedName>
    <definedName name="__________________________mei2" localSheetId="13">#REF!</definedName>
    <definedName name="__________________________mei2" localSheetId="9">#REF!</definedName>
    <definedName name="__________________________mei2">#REF!</definedName>
    <definedName name="__________________________pl2000" localSheetId="1" hidden="1">{#N/A,#N/A,TRUE,"preg4";#N/A,#N/A,TRUE,"bazpr99"}</definedName>
    <definedName name="__________________________pl2000" localSheetId="10" hidden="1">{#N/A,#N/A,TRUE,"preg4";#N/A,#N/A,TRUE,"bazpr99"}</definedName>
    <definedName name="__________________________pl2000" localSheetId="11" hidden="1">{#N/A,#N/A,TRUE,"preg4";#N/A,#N/A,TRUE,"bazpr99"}</definedName>
    <definedName name="__________________________pl2000" localSheetId="12" hidden="1">{#N/A,#N/A,TRUE,"preg4";#N/A,#N/A,TRUE,"bazpr99"}</definedName>
    <definedName name="__________________________pl2000" localSheetId="13" hidden="1">{#N/A,#N/A,TRUE,"preg4";#N/A,#N/A,TRUE,"bazpr99"}</definedName>
    <definedName name="__________________________pl2000" localSheetId="2" hidden="1">{#N/A,#N/A,TRUE,"preg4";#N/A,#N/A,TRUE,"bazpr99"}</definedName>
    <definedName name="__________________________pl2000" localSheetId="3" hidden="1">{#N/A,#N/A,TRUE,"preg4";#N/A,#N/A,TRUE,"bazpr99"}</definedName>
    <definedName name="__________________________pl2000" localSheetId="4" hidden="1">{#N/A,#N/A,TRUE,"preg4";#N/A,#N/A,TRUE,"bazpr99"}</definedName>
    <definedName name="__________________________pl2000" localSheetId="5" hidden="1">{#N/A,#N/A,TRUE,"preg4";#N/A,#N/A,TRUE,"bazpr99"}</definedName>
    <definedName name="__________________________pl2000" localSheetId="9" hidden="1">{#N/A,#N/A,TRUE,"preg4";#N/A,#N/A,TRUE,"bazpr99"}</definedName>
    <definedName name="__________________________pl2000" hidden="1">{#N/A,#N/A,TRUE,"preg4";#N/A,#N/A,TRUE,"bazpr99"}</definedName>
    <definedName name="__________________________tab1" localSheetId="10">#REF!</definedName>
    <definedName name="__________________________tab1" localSheetId="11">#REF!</definedName>
    <definedName name="__________________________tab1" localSheetId="12">#REF!</definedName>
    <definedName name="__________________________tab1" localSheetId="13">#REF!</definedName>
    <definedName name="__________________________tab1" localSheetId="9">#REF!</definedName>
    <definedName name="__________________________tab1">#REF!</definedName>
    <definedName name="__________________________tab10" localSheetId="10">#REF!</definedName>
    <definedName name="__________________________tab10" localSheetId="11">#REF!</definedName>
    <definedName name="__________________________tab10" localSheetId="12">#REF!</definedName>
    <definedName name="__________________________tab10" localSheetId="13">#REF!</definedName>
    <definedName name="__________________________tab10" localSheetId="9">#REF!</definedName>
    <definedName name="__________________________tab10">#REF!</definedName>
    <definedName name="__________________________tab11">#REF!</definedName>
    <definedName name="__________________________TAB12">#REF!</definedName>
    <definedName name="__________________________TAB13">#REF!</definedName>
    <definedName name="__________________________TAB14">#REF!</definedName>
    <definedName name="__________________________tab15">#REF!</definedName>
    <definedName name="__________________________TAB16">#REF!</definedName>
    <definedName name="__________________________TAB17">#REF!</definedName>
    <definedName name="__________________________TAB18">#REF!</definedName>
    <definedName name="__________________________TAB19">#REF!</definedName>
    <definedName name="__________________________tab2">#REF!</definedName>
    <definedName name="__________________________TAB20">#REF!</definedName>
    <definedName name="__________________________tab21">#REF!</definedName>
    <definedName name="__________________________TAB22">#REF!</definedName>
    <definedName name="__________________________TAB23">#REF!</definedName>
    <definedName name="__________________________tab24">#REF!</definedName>
    <definedName name="__________________________TAB25">#REF!</definedName>
    <definedName name="__________________________TAB26">#REF!</definedName>
    <definedName name="__________________________TAB27">#REF!</definedName>
    <definedName name="__________________________TAB28">#REF!</definedName>
    <definedName name="__________________________TAB29">#REF!</definedName>
    <definedName name="__________________________tab3">#REF!</definedName>
    <definedName name="__________________________TAB30">#REF!</definedName>
    <definedName name="__________________________TAB31">#REF!</definedName>
    <definedName name="__________________________TAB32">#REF!</definedName>
    <definedName name="__________________________TAB33">#REF!</definedName>
    <definedName name="__________________________TAB34">#REF!</definedName>
    <definedName name="__________________________TAB35">#REF!</definedName>
    <definedName name="__________________________TAB36">#REF!</definedName>
    <definedName name="__________________________TAB37">#REF!</definedName>
    <definedName name="__________________________TAB38">#REF!</definedName>
    <definedName name="__________________________tab4">#REF!</definedName>
    <definedName name="__________________________TAB47">#REF!</definedName>
    <definedName name="__________________________tab5">#REF!</definedName>
    <definedName name="__________________________tab6">#REF!</definedName>
    <definedName name="__________________________tab7">#REF!</definedName>
    <definedName name="__________________________tab8">#REF!</definedName>
    <definedName name="__________________________tab9">#REF!</definedName>
    <definedName name="_________________________ana1" localSheetId="1" hidden="1">{#N/A,#N/A,TRUE,"preg4";#N/A,#N/A,TRUE,"bazpr2001"}</definedName>
    <definedName name="_________________________ana1" localSheetId="10" hidden="1">{#N/A,#N/A,TRUE,"preg4";#N/A,#N/A,TRUE,"bazpr2001"}</definedName>
    <definedName name="_________________________ana1" localSheetId="11" hidden="1">{#N/A,#N/A,TRUE,"preg4";#N/A,#N/A,TRUE,"bazpr2001"}</definedName>
    <definedName name="_________________________ana1" localSheetId="12" hidden="1">{#N/A,#N/A,TRUE,"preg4";#N/A,#N/A,TRUE,"bazpr2001"}</definedName>
    <definedName name="_________________________ana1" localSheetId="13" hidden="1">{#N/A,#N/A,TRUE,"preg4";#N/A,#N/A,TRUE,"bazpr2001"}</definedName>
    <definedName name="_________________________ana1" localSheetId="2" hidden="1">{#N/A,#N/A,TRUE,"preg4";#N/A,#N/A,TRUE,"bazpr2001"}</definedName>
    <definedName name="_________________________ana1" localSheetId="3" hidden="1">{#N/A,#N/A,TRUE,"preg4";#N/A,#N/A,TRUE,"bazpr2001"}</definedName>
    <definedName name="_________________________ana1" localSheetId="4" hidden="1">{#N/A,#N/A,TRUE,"preg4";#N/A,#N/A,TRUE,"bazpr2001"}</definedName>
    <definedName name="_________________________ana1" localSheetId="5" hidden="1">{#N/A,#N/A,TRUE,"preg4";#N/A,#N/A,TRUE,"bazpr2001"}</definedName>
    <definedName name="_________________________ana1" localSheetId="9" hidden="1">{#N/A,#N/A,TRUE,"preg4";#N/A,#N/A,TRUE,"bazpr2001"}</definedName>
    <definedName name="_________________________ana1" hidden="1">{#N/A,#N/A,TRUE,"preg4";#N/A,#N/A,TRUE,"bazpr2001"}</definedName>
    <definedName name="_________________________MCV1">"$#REF!.$E$73:$AH$73"</definedName>
    <definedName name="_________________________mei2" localSheetId="10">#REF!</definedName>
    <definedName name="_________________________mei2" localSheetId="11">#REF!</definedName>
    <definedName name="_________________________mei2" localSheetId="12">#REF!</definedName>
    <definedName name="_________________________mei2" localSheetId="13">#REF!</definedName>
    <definedName name="_________________________mei2" localSheetId="9">#REF!</definedName>
    <definedName name="_________________________mei2">#REF!</definedName>
    <definedName name="_________________________pl2000" localSheetId="1" hidden="1">{#N/A,#N/A,TRUE,"preg4";#N/A,#N/A,TRUE,"bazpr99"}</definedName>
    <definedName name="_________________________pl2000" localSheetId="10" hidden="1">{#N/A,#N/A,TRUE,"preg4";#N/A,#N/A,TRUE,"bazpr99"}</definedName>
    <definedName name="_________________________pl2000" localSheetId="11" hidden="1">{#N/A,#N/A,TRUE,"preg4";#N/A,#N/A,TRUE,"bazpr99"}</definedName>
    <definedName name="_________________________pl2000" localSheetId="12" hidden="1">{#N/A,#N/A,TRUE,"preg4";#N/A,#N/A,TRUE,"bazpr99"}</definedName>
    <definedName name="_________________________pl2000" localSheetId="13" hidden="1">{#N/A,#N/A,TRUE,"preg4";#N/A,#N/A,TRUE,"bazpr99"}</definedName>
    <definedName name="_________________________pl2000" localSheetId="2" hidden="1">{#N/A,#N/A,TRUE,"preg4";#N/A,#N/A,TRUE,"bazpr99"}</definedName>
    <definedName name="_________________________pl2000" localSheetId="3" hidden="1">{#N/A,#N/A,TRUE,"preg4";#N/A,#N/A,TRUE,"bazpr99"}</definedName>
    <definedName name="_________________________pl2000" localSheetId="4" hidden="1">{#N/A,#N/A,TRUE,"preg4";#N/A,#N/A,TRUE,"bazpr99"}</definedName>
    <definedName name="_________________________pl2000" localSheetId="5" hidden="1">{#N/A,#N/A,TRUE,"preg4";#N/A,#N/A,TRUE,"bazpr99"}</definedName>
    <definedName name="_________________________pl2000" localSheetId="9" hidden="1">{#N/A,#N/A,TRUE,"preg4";#N/A,#N/A,TRUE,"bazpr99"}</definedName>
    <definedName name="_________________________pl2000" hidden="1">{#N/A,#N/A,TRUE,"preg4";#N/A,#N/A,TRUE,"bazpr99"}</definedName>
    <definedName name="_________________________tab1" localSheetId="10">#REF!</definedName>
    <definedName name="_________________________tab1" localSheetId="11">#REF!</definedName>
    <definedName name="_________________________tab1" localSheetId="12">#REF!</definedName>
    <definedName name="_________________________tab1" localSheetId="13">#REF!</definedName>
    <definedName name="_________________________tab1" localSheetId="9">#REF!</definedName>
    <definedName name="_________________________tab1">#REF!</definedName>
    <definedName name="_________________________tab10" localSheetId="10">#REF!</definedName>
    <definedName name="_________________________tab10" localSheetId="11">#REF!</definedName>
    <definedName name="_________________________tab10" localSheetId="12">#REF!</definedName>
    <definedName name="_________________________tab10" localSheetId="13">#REF!</definedName>
    <definedName name="_________________________tab10" localSheetId="9">#REF!</definedName>
    <definedName name="_________________________tab10">#REF!</definedName>
    <definedName name="_________________________tab11">#REF!</definedName>
    <definedName name="_________________________TAB12">#REF!</definedName>
    <definedName name="_________________________TAB13">#REF!</definedName>
    <definedName name="_________________________TAB14">#REF!</definedName>
    <definedName name="_________________________tab15">#REF!</definedName>
    <definedName name="_________________________TAB16">#REF!</definedName>
    <definedName name="_________________________TAB17">#REF!</definedName>
    <definedName name="_________________________TAB18">#REF!</definedName>
    <definedName name="_________________________TAB19">#REF!</definedName>
    <definedName name="_________________________tab2">#REF!</definedName>
    <definedName name="_________________________TAB20">#REF!</definedName>
    <definedName name="_________________________tab21">#REF!</definedName>
    <definedName name="_________________________TAB22">#REF!</definedName>
    <definedName name="_________________________TAB23">#REF!</definedName>
    <definedName name="_________________________tab24">#REF!</definedName>
    <definedName name="_________________________TAB25">#REF!</definedName>
    <definedName name="_________________________TAB26">#REF!</definedName>
    <definedName name="_________________________TAB27">#REF!</definedName>
    <definedName name="_________________________TAB28">#REF!</definedName>
    <definedName name="_________________________TAB29">#REF!</definedName>
    <definedName name="_________________________tab3">#REF!</definedName>
    <definedName name="_________________________TAB30">#REF!</definedName>
    <definedName name="_________________________TAB31">#REF!</definedName>
    <definedName name="_________________________TAB32">#REF!</definedName>
    <definedName name="_________________________TAB33">#REF!</definedName>
    <definedName name="_________________________TAB34">#REF!</definedName>
    <definedName name="_________________________TAB35">#REF!</definedName>
    <definedName name="_________________________TAB36">#REF!</definedName>
    <definedName name="_________________________TAB37">#REF!</definedName>
    <definedName name="_________________________TAB38">#REF!</definedName>
    <definedName name="_________________________tab4">#REF!</definedName>
    <definedName name="_________________________TAB47">#REF!</definedName>
    <definedName name="_________________________tab5">#REF!</definedName>
    <definedName name="_________________________tab6">#REF!</definedName>
    <definedName name="_________________________tab7">#REF!</definedName>
    <definedName name="_________________________tab8">#REF!</definedName>
    <definedName name="_________________________tab9">#REF!</definedName>
    <definedName name="________________________ana1" localSheetId="1" hidden="1">{#N/A,#N/A,TRUE,"preg4";#N/A,#N/A,TRUE,"bazpr2001"}</definedName>
    <definedName name="________________________ana1" localSheetId="10" hidden="1">{#N/A,#N/A,TRUE,"preg4";#N/A,#N/A,TRUE,"bazpr2001"}</definedName>
    <definedName name="________________________ana1" localSheetId="11" hidden="1">{#N/A,#N/A,TRUE,"preg4";#N/A,#N/A,TRUE,"bazpr2001"}</definedName>
    <definedName name="________________________ana1" localSheetId="12" hidden="1">{#N/A,#N/A,TRUE,"preg4";#N/A,#N/A,TRUE,"bazpr2001"}</definedName>
    <definedName name="________________________ana1" localSheetId="13" hidden="1">{#N/A,#N/A,TRUE,"preg4";#N/A,#N/A,TRUE,"bazpr2001"}</definedName>
    <definedName name="________________________ana1" localSheetId="2" hidden="1">{#N/A,#N/A,TRUE,"preg4";#N/A,#N/A,TRUE,"bazpr2001"}</definedName>
    <definedName name="________________________ana1" localSheetId="3" hidden="1">{#N/A,#N/A,TRUE,"preg4";#N/A,#N/A,TRUE,"bazpr2001"}</definedName>
    <definedName name="________________________ana1" localSheetId="4" hidden="1">{#N/A,#N/A,TRUE,"preg4";#N/A,#N/A,TRUE,"bazpr2001"}</definedName>
    <definedName name="________________________ana1" localSheetId="5" hidden="1">{#N/A,#N/A,TRUE,"preg4";#N/A,#N/A,TRUE,"bazpr2001"}</definedName>
    <definedName name="________________________ana1" localSheetId="9" hidden="1">{#N/A,#N/A,TRUE,"preg4";#N/A,#N/A,TRUE,"bazpr2001"}</definedName>
    <definedName name="________________________ana1" hidden="1">{#N/A,#N/A,TRUE,"preg4";#N/A,#N/A,TRUE,"bazpr2001"}</definedName>
    <definedName name="________________________MCV1">"$#REF!.$E$73:$AH$73"</definedName>
    <definedName name="________________________mei2" localSheetId="10">#REF!</definedName>
    <definedName name="________________________mei2" localSheetId="11">#REF!</definedName>
    <definedName name="________________________mei2" localSheetId="12">#REF!</definedName>
    <definedName name="________________________mei2" localSheetId="13">#REF!</definedName>
    <definedName name="________________________mei2" localSheetId="9">#REF!</definedName>
    <definedName name="________________________mei2">#REF!</definedName>
    <definedName name="________________________pl2000" localSheetId="1" hidden="1">{#N/A,#N/A,TRUE,"preg4";#N/A,#N/A,TRUE,"bazpr99"}</definedName>
    <definedName name="________________________pl2000" localSheetId="10" hidden="1">{#N/A,#N/A,TRUE,"preg4";#N/A,#N/A,TRUE,"bazpr99"}</definedName>
    <definedName name="________________________pl2000" localSheetId="11" hidden="1">{#N/A,#N/A,TRUE,"preg4";#N/A,#N/A,TRUE,"bazpr99"}</definedName>
    <definedName name="________________________pl2000" localSheetId="12" hidden="1">{#N/A,#N/A,TRUE,"preg4";#N/A,#N/A,TRUE,"bazpr99"}</definedName>
    <definedName name="________________________pl2000" localSheetId="13" hidden="1">{#N/A,#N/A,TRUE,"preg4";#N/A,#N/A,TRUE,"bazpr99"}</definedName>
    <definedName name="________________________pl2000" localSheetId="2" hidden="1">{#N/A,#N/A,TRUE,"preg4";#N/A,#N/A,TRUE,"bazpr99"}</definedName>
    <definedName name="________________________pl2000" localSheetId="3" hidden="1">{#N/A,#N/A,TRUE,"preg4";#N/A,#N/A,TRUE,"bazpr99"}</definedName>
    <definedName name="________________________pl2000" localSheetId="4" hidden="1">{#N/A,#N/A,TRUE,"preg4";#N/A,#N/A,TRUE,"bazpr99"}</definedName>
    <definedName name="________________________pl2000" localSheetId="5" hidden="1">{#N/A,#N/A,TRUE,"preg4";#N/A,#N/A,TRUE,"bazpr99"}</definedName>
    <definedName name="________________________pl2000" localSheetId="9" hidden="1">{#N/A,#N/A,TRUE,"preg4";#N/A,#N/A,TRUE,"bazpr99"}</definedName>
    <definedName name="________________________pl2000" hidden="1">{#N/A,#N/A,TRUE,"preg4";#N/A,#N/A,TRUE,"bazpr99"}</definedName>
    <definedName name="________________________tab1" localSheetId="10">#REF!</definedName>
    <definedName name="________________________tab1" localSheetId="11">#REF!</definedName>
    <definedName name="________________________tab1" localSheetId="12">#REF!</definedName>
    <definedName name="________________________tab1" localSheetId="13">#REF!</definedName>
    <definedName name="________________________tab1" localSheetId="9">#REF!</definedName>
    <definedName name="________________________tab1">#REF!</definedName>
    <definedName name="________________________tab10" localSheetId="10">#REF!</definedName>
    <definedName name="________________________tab10" localSheetId="11">#REF!</definedName>
    <definedName name="________________________tab10" localSheetId="12">#REF!</definedName>
    <definedName name="________________________tab10" localSheetId="13">#REF!</definedName>
    <definedName name="________________________tab10" localSheetId="9">#REF!</definedName>
    <definedName name="________________________tab10">#REF!</definedName>
    <definedName name="________________________tab11">#REF!</definedName>
    <definedName name="________________________TAB12">#REF!</definedName>
    <definedName name="________________________TAB13">#REF!</definedName>
    <definedName name="________________________TAB14">#REF!</definedName>
    <definedName name="________________________tab15">#REF!</definedName>
    <definedName name="________________________TAB16">#REF!</definedName>
    <definedName name="________________________TAB17">#REF!</definedName>
    <definedName name="________________________TAB18">#REF!</definedName>
    <definedName name="________________________TAB19">#REF!</definedName>
    <definedName name="________________________tab2">#REF!</definedName>
    <definedName name="________________________TAB20">#REF!</definedName>
    <definedName name="________________________tab21">#REF!</definedName>
    <definedName name="________________________TAB22">#REF!</definedName>
    <definedName name="________________________TAB23">#REF!</definedName>
    <definedName name="________________________tab24">#REF!</definedName>
    <definedName name="________________________TAB25">#REF!</definedName>
    <definedName name="________________________TAB26">#REF!</definedName>
    <definedName name="________________________TAB27">#REF!</definedName>
    <definedName name="________________________TAB28">#REF!</definedName>
    <definedName name="________________________TAB29">#REF!</definedName>
    <definedName name="________________________tab3">#REF!</definedName>
    <definedName name="________________________TAB30">#REF!</definedName>
    <definedName name="________________________TAB31">#REF!</definedName>
    <definedName name="________________________TAB32">#REF!</definedName>
    <definedName name="________________________TAB33">#REF!</definedName>
    <definedName name="________________________TAB34">#REF!</definedName>
    <definedName name="________________________TAB35">#REF!</definedName>
    <definedName name="________________________TAB36">#REF!</definedName>
    <definedName name="________________________TAB37">#REF!</definedName>
    <definedName name="________________________TAB38">#REF!</definedName>
    <definedName name="________________________tab4">#REF!</definedName>
    <definedName name="________________________TAB47">#REF!</definedName>
    <definedName name="________________________tab5">#REF!</definedName>
    <definedName name="________________________tab6">#REF!</definedName>
    <definedName name="________________________tab7">#REF!</definedName>
    <definedName name="________________________tab8">#REF!</definedName>
    <definedName name="________________________tab9">#REF!</definedName>
    <definedName name="_______________________ana1" localSheetId="1" hidden="1">{#N/A,#N/A,TRUE,"preg4";#N/A,#N/A,TRUE,"bazpr2001"}</definedName>
    <definedName name="_______________________ana1" localSheetId="10" hidden="1">{#N/A,#N/A,TRUE,"preg4";#N/A,#N/A,TRUE,"bazpr2001"}</definedName>
    <definedName name="_______________________ana1" localSheetId="11" hidden="1">{#N/A,#N/A,TRUE,"preg4";#N/A,#N/A,TRUE,"bazpr2001"}</definedName>
    <definedName name="_______________________ana1" localSheetId="12" hidden="1">{#N/A,#N/A,TRUE,"preg4";#N/A,#N/A,TRUE,"bazpr2001"}</definedName>
    <definedName name="_______________________ana1" localSheetId="13" hidden="1">{#N/A,#N/A,TRUE,"preg4";#N/A,#N/A,TRUE,"bazpr2001"}</definedName>
    <definedName name="_______________________ana1" localSheetId="2" hidden="1">{#N/A,#N/A,TRUE,"preg4";#N/A,#N/A,TRUE,"bazpr2001"}</definedName>
    <definedName name="_______________________ana1" localSheetId="3" hidden="1">{#N/A,#N/A,TRUE,"preg4";#N/A,#N/A,TRUE,"bazpr2001"}</definedName>
    <definedName name="_______________________ana1" localSheetId="4" hidden="1">{#N/A,#N/A,TRUE,"preg4";#N/A,#N/A,TRUE,"bazpr2001"}</definedName>
    <definedName name="_______________________ana1" localSheetId="5" hidden="1">{#N/A,#N/A,TRUE,"preg4";#N/A,#N/A,TRUE,"bazpr2001"}</definedName>
    <definedName name="_______________________ana1" localSheetId="9" hidden="1">{#N/A,#N/A,TRUE,"preg4";#N/A,#N/A,TRUE,"bazpr2001"}</definedName>
    <definedName name="_______________________ana1" hidden="1">{#N/A,#N/A,TRUE,"preg4";#N/A,#N/A,TRUE,"bazpr2001"}</definedName>
    <definedName name="_______________________MCV1">"$#REF!.$E$73:$AH$73"</definedName>
    <definedName name="_______________________mei2" localSheetId="10">#REF!</definedName>
    <definedName name="_______________________mei2" localSheetId="11">#REF!</definedName>
    <definedName name="_______________________mei2" localSheetId="12">#REF!</definedName>
    <definedName name="_______________________mei2" localSheetId="13">#REF!</definedName>
    <definedName name="_______________________mei2" localSheetId="9">#REF!</definedName>
    <definedName name="_______________________mei2">#REF!</definedName>
    <definedName name="_______________________pl2000" localSheetId="1" hidden="1">{#N/A,#N/A,TRUE,"preg4";#N/A,#N/A,TRUE,"bazpr99"}</definedName>
    <definedName name="_______________________pl2000" localSheetId="10" hidden="1">{#N/A,#N/A,TRUE,"preg4";#N/A,#N/A,TRUE,"bazpr99"}</definedName>
    <definedName name="_______________________pl2000" localSheetId="11" hidden="1">{#N/A,#N/A,TRUE,"preg4";#N/A,#N/A,TRUE,"bazpr99"}</definedName>
    <definedName name="_______________________pl2000" localSheetId="12" hidden="1">{#N/A,#N/A,TRUE,"preg4";#N/A,#N/A,TRUE,"bazpr99"}</definedName>
    <definedName name="_______________________pl2000" localSheetId="13" hidden="1">{#N/A,#N/A,TRUE,"preg4";#N/A,#N/A,TRUE,"bazpr99"}</definedName>
    <definedName name="_______________________pl2000" localSheetId="2" hidden="1">{#N/A,#N/A,TRUE,"preg4";#N/A,#N/A,TRUE,"bazpr99"}</definedName>
    <definedName name="_______________________pl2000" localSheetId="3" hidden="1">{#N/A,#N/A,TRUE,"preg4";#N/A,#N/A,TRUE,"bazpr99"}</definedName>
    <definedName name="_______________________pl2000" localSheetId="4" hidden="1">{#N/A,#N/A,TRUE,"preg4";#N/A,#N/A,TRUE,"bazpr99"}</definedName>
    <definedName name="_______________________pl2000" localSheetId="5" hidden="1">{#N/A,#N/A,TRUE,"preg4";#N/A,#N/A,TRUE,"bazpr99"}</definedName>
    <definedName name="_______________________pl2000" localSheetId="9" hidden="1">{#N/A,#N/A,TRUE,"preg4";#N/A,#N/A,TRUE,"bazpr99"}</definedName>
    <definedName name="_______________________pl2000" hidden="1">{#N/A,#N/A,TRUE,"preg4";#N/A,#N/A,TRUE,"bazpr99"}</definedName>
    <definedName name="_______________________tab1" localSheetId="10">#REF!</definedName>
    <definedName name="_______________________tab1" localSheetId="11">#REF!</definedName>
    <definedName name="_______________________tab1" localSheetId="12">#REF!</definedName>
    <definedName name="_______________________tab1" localSheetId="13">#REF!</definedName>
    <definedName name="_______________________tab1" localSheetId="9">#REF!</definedName>
    <definedName name="_______________________tab1">#REF!</definedName>
    <definedName name="_______________________tab10" localSheetId="10">#REF!</definedName>
    <definedName name="_______________________tab10" localSheetId="11">#REF!</definedName>
    <definedName name="_______________________tab10" localSheetId="12">#REF!</definedName>
    <definedName name="_______________________tab10" localSheetId="13">#REF!</definedName>
    <definedName name="_______________________tab10" localSheetId="9">#REF!</definedName>
    <definedName name="_______________________tab10">#REF!</definedName>
    <definedName name="_______________________tab11">#REF!</definedName>
    <definedName name="_______________________TAB12">#REF!</definedName>
    <definedName name="_______________________TAB13">#REF!</definedName>
    <definedName name="_______________________TAB14">#REF!</definedName>
    <definedName name="_______________________tab15">#REF!</definedName>
    <definedName name="_______________________TAB16">#REF!</definedName>
    <definedName name="_______________________TAB17">#REF!</definedName>
    <definedName name="_______________________TAB18">#REF!</definedName>
    <definedName name="_______________________TAB19">#REF!</definedName>
    <definedName name="_______________________tab2">#REF!</definedName>
    <definedName name="_______________________TAB20">#REF!</definedName>
    <definedName name="_______________________tab21">#REF!</definedName>
    <definedName name="_______________________TAB22">#REF!</definedName>
    <definedName name="_______________________TAB23">#REF!</definedName>
    <definedName name="_______________________tab24">#REF!</definedName>
    <definedName name="_______________________TAB25">#REF!</definedName>
    <definedName name="_______________________TAB26">#REF!</definedName>
    <definedName name="_______________________TAB27">#REF!</definedName>
    <definedName name="_______________________TAB28">#REF!</definedName>
    <definedName name="_______________________TAB29">#REF!</definedName>
    <definedName name="_______________________tab3">#REF!</definedName>
    <definedName name="_______________________TAB30">#REF!</definedName>
    <definedName name="_______________________TAB31">#REF!</definedName>
    <definedName name="_______________________TAB32">#REF!</definedName>
    <definedName name="_______________________TAB33">#REF!</definedName>
    <definedName name="_______________________TAB34">#REF!</definedName>
    <definedName name="_______________________TAB35">#REF!</definedName>
    <definedName name="_______________________TAB36">#REF!</definedName>
    <definedName name="_______________________TAB37">#REF!</definedName>
    <definedName name="_______________________TAB38">#REF!</definedName>
    <definedName name="_______________________tab4">#REF!</definedName>
    <definedName name="_______________________TAB47">#REF!</definedName>
    <definedName name="_______________________tab5">#REF!</definedName>
    <definedName name="_______________________tab6">#REF!</definedName>
    <definedName name="_______________________tab7">#REF!</definedName>
    <definedName name="_______________________tab8">#REF!</definedName>
    <definedName name="_______________________tab9">#REF!</definedName>
    <definedName name="______________________ana1" localSheetId="1" hidden="1">{#N/A,#N/A,TRUE,"preg4";#N/A,#N/A,TRUE,"bazpr2001"}</definedName>
    <definedName name="______________________ana1" localSheetId="10" hidden="1">{#N/A,#N/A,TRUE,"preg4";#N/A,#N/A,TRUE,"bazpr2001"}</definedName>
    <definedName name="______________________ana1" localSheetId="11" hidden="1">{#N/A,#N/A,TRUE,"preg4";#N/A,#N/A,TRUE,"bazpr2001"}</definedName>
    <definedName name="______________________ana1" localSheetId="12" hidden="1">{#N/A,#N/A,TRUE,"preg4";#N/A,#N/A,TRUE,"bazpr2001"}</definedName>
    <definedName name="______________________ana1" localSheetId="13" hidden="1">{#N/A,#N/A,TRUE,"preg4";#N/A,#N/A,TRUE,"bazpr2001"}</definedName>
    <definedName name="______________________ana1" localSheetId="2" hidden="1">{#N/A,#N/A,TRUE,"preg4";#N/A,#N/A,TRUE,"bazpr2001"}</definedName>
    <definedName name="______________________ana1" localSheetId="3" hidden="1">{#N/A,#N/A,TRUE,"preg4";#N/A,#N/A,TRUE,"bazpr2001"}</definedName>
    <definedName name="______________________ana1" localSheetId="4" hidden="1">{#N/A,#N/A,TRUE,"preg4";#N/A,#N/A,TRUE,"bazpr2001"}</definedName>
    <definedName name="______________________ana1" localSheetId="5" hidden="1">{#N/A,#N/A,TRUE,"preg4";#N/A,#N/A,TRUE,"bazpr2001"}</definedName>
    <definedName name="______________________ana1" localSheetId="9" hidden="1">{#N/A,#N/A,TRUE,"preg4";#N/A,#N/A,TRUE,"bazpr2001"}</definedName>
    <definedName name="______________________ana1" hidden="1">{#N/A,#N/A,TRUE,"preg4";#N/A,#N/A,TRUE,"bazpr2001"}</definedName>
    <definedName name="______________________MCV1">"$#REF!.$E$73:$AH$73"</definedName>
    <definedName name="______________________mei2" localSheetId="10">#REF!</definedName>
    <definedName name="______________________mei2" localSheetId="11">#REF!</definedName>
    <definedName name="______________________mei2" localSheetId="12">#REF!</definedName>
    <definedName name="______________________mei2" localSheetId="13">#REF!</definedName>
    <definedName name="______________________mei2" localSheetId="9">#REF!</definedName>
    <definedName name="______________________mei2">#REF!</definedName>
    <definedName name="______________________pl2000" localSheetId="1" hidden="1">{#N/A,#N/A,TRUE,"preg4";#N/A,#N/A,TRUE,"bazpr99"}</definedName>
    <definedName name="______________________pl2000" localSheetId="10" hidden="1">{#N/A,#N/A,TRUE,"preg4";#N/A,#N/A,TRUE,"bazpr99"}</definedName>
    <definedName name="______________________pl2000" localSheetId="11" hidden="1">{#N/A,#N/A,TRUE,"preg4";#N/A,#N/A,TRUE,"bazpr99"}</definedName>
    <definedName name="______________________pl2000" localSheetId="12" hidden="1">{#N/A,#N/A,TRUE,"preg4";#N/A,#N/A,TRUE,"bazpr99"}</definedName>
    <definedName name="______________________pl2000" localSheetId="13" hidden="1">{#N/A,#N/A,TRUE,"preg4";#N/A,#N/A,TRUE,"bazpr99"}</definedName>
    <definedName name="______________________pl2000" localSheetId="2" hidden="1">{#N/A,#N/A,TRUE,"preg4";#N/A,#N/A,TRUE,"bazpr99"}</definedName>
    <definedName name="______________________pl2000" localSheetId="3" hidden="1">{#N/A,#N/A,TRUE,"preg4";#N/A,#N/A,TRUE,"bazpr99"}</definedName>
    <definedName name="______________________pl2000" localSheetId="4" hidden="1">{#N/A,#N/A,TRUE,"preg4";#N/A,#N/A,TRUE,"bazpr99"}</definedName>
    <definedName name="______________________pl2000" localSheetId="5" hidden="1">{#N/A,#N/A,TRUE,"preg4";#N/A,#N/A,TRUE,"bazpr99"}</definedName>
    <definedName name="______________________pl2000" localSheetId="9" hidden="1">{#N/A,#N/A,TRUE,"preg4";#N/A,#N/A,TRUE,"bazpr99"}</definedName>
    <definedName name="______________________pl2000" hidden="1">{#N/A,#N/A,TRUE,"preg4";#N/A,#N/A,TRUE,"bazpr99"}</definedName>
    <definedName name="______________________tab1" localSheetId="10">#REF!</definedName>
    <definedName name="______________________tab1" localSheetId="11">#REF!</definedName>
    <definedName name="______________________tab1" localSheetId="12">#REF!</definedName>
    <definedName name="______________________tab1" localSheetId="13">#REF!</definedName>
    <definedName name="______________________tab1" localSheetId="9">#REF!</definedName>
    <definedName name="______________________tab1">#REF!</definedName>
    <definedName name="______________________tab10" localSheetId="10">#REF!</definedName>
    <definedName name="______________________tab10" localSheetId="11">#REF!</definedName>
    <definedName name="______________________tab10" localSheetId="12">#REF!</definedName>
    <definedName name="______________________tab10" localSheetId="13">#REF!</definedName>
    <definedName name="______________________tab10" localSheetId="9">#REF!</definedName>
    <definedName name="______________________tab10">#REF!</definedName>
    <definedName name="______________________tab11">#REF!</definedName>
    <definedName name="______________________TAB12">#REF!</definedName>
    <definedName name="______________________TAB13">#REF!</definedName>
    <definedName name="______________________TAB14">#REF!</definedName>
    <definedName name="______________________tab15">#REF!</definedName>
    <definedName name="______________________TAB16">#REF!</definedName>
    <definedName name="______________________TAB17">#REF!</definedName>
    <definedName name="______________________TAB18">#REF!</definedName>
    <definedName name="______________________TAB19">#REF!</definedName>
    <definedName name="______________________tab2">#REF!</definedName>
    <definedName name="______________________TAB20">#REF!</definedName>
    <definedName name="______________________tab21">#REF!</definedName>
    <definedName name="______________________TAB22">#REF!</definedName>
    <definedName name="______________________TAB23">#REF!</definedName>
    <definedName name="______________________tab24">#REF!</definedName>
    <definedName name="______________________TAB25">#REF!</definedName>
    <definedName name="______________________TAB26">#REF!</definedName>
    <definedName name="______________________TAB27">#REF!</definedName>
    <definedName name="______________________TAB28">#REF!</definedName>
    <definedName name="______________________TAB29">#REF!</definedName>
    <definedName name="______________________tab3">#REF!</definedName>
    <definedName name="______________________TAB30">#REF!</definedName>
    <definedName name="______________________TAB31">#REF!</definedName>
    <definedName name="______________________TAB32">#REF!</definedName>
    <definedName name="______________________TAB33">#REF!</definedName>
    <definedName name="______________________TAB34">#REF!</definedName>
    <definedName name="______________________TAB35">#REF!</definedName>
    <definedName name="______________________TAB36">#REF!</definedName>
    <definedName name="______________________TAB37">#REF!</definedName>
    <definedName name="______________________TAB38">#REF!</definedName>
    <definedName name="______________________tab4">#REF!</definedName>
    <definedName name="______________________TAB47">#REF!</definedName>
    <definedName name="______________________tab5">#REF!</definedName>
    <definedName name="______________________tab6">#REF!</definedName>
    <definedName name="______________________tab7">#REF!</definedName>
    <definedName name="______________________tab8">#REF!</definedName>
    <definedName name="______________________tab9">#REF!</definedName>
    <definedName name="_____________________ana1" localSheetId="1" hidden="1">{#N/A,#N/A,TRUE,"preg4";#N/A,#N/A,TRUE,"bazpr2001"}</definedName>
    <definedName name="_____________________ana1" localSheetId="10" hidden="1">{#N/A,#N/A,TRUE,"preg4";#N/A,#N/A,TRUE,"bazpr2001"}</definedName>
    <definedName name="_____________________ana1" localSheetId="11" hidden="1">{#N/A,#N/A,TRUE,"preg4";#N/A,#N/A,TRUE,"bazpr2001"}</definedName>
    <definedName name="_____________________ana1" localSheetId="12" hidden="1">{#N/A,#N/A,TRUE,"preg4";#N/A,#N/A,TRUE,"bazpr2001"}</definedName>
    <definedName name="_____________________ana1" localSheetId="13" hidden="1">{#N/A,#N/A,TRUE,"preg4";#N/A,#N/A,TRUE,"bazpr2001"}</definedName>
    <definedName name="_____________________ana1" localSheetId="2" hidden="1">{#N/A,#N/A,TRUE,"preg4";#N/A,#N/A,TRUE,"bazpr2001"}</definedName>
    <definedName name="_____________________ana1" localSheetId="3" hidden="1">{#N/A,#N/A,TRUE,"preg4";#N/A,#N/A,TRUE,"bazpr2001"}</definedName>
    <definedName name="_____________________ana1" localSheetId="4" hidden="1">{#N/A,#N/A,TRUE,"preg4";#N/A,#N/A,TRUE,"bazpr2001"}</definedName>
    <definedName name="_____________________ana1" localSheetId="5" hidden="1">{#N/A,#N/A,TRUE,"preg4";#N/A,#N/A,TRUE,"bazpr2001"}</definedName>
    <definedName name="_____________________ana1" localSheetId="9" hidden="1">{#N/A,#N/A,TRUE,"preg4";#N/A,#N/A,TRUE,"bazpr2001"}</definedName>
    <definedName name="_____________________ana1" hidden="1">{#N/A,#N/A,TRUE,"preg4";#N/A,#N/A,TRUE,"bazpr2001"}</definedName>
    <definedName name="_____________________MCV1">"$#REF!.$E$73:$AH$73"</definedName>
    <definedName name="_____________________mei2" localSheetId="10">#REF!</definedName>
    <definedName name="_____________________mei2" localSheetId="11">#REF!</definedName>
    <definedName name="_____________________mei2" localSheetId="12">#REF!</definedName>
    <definedName name="_____________________mei2" localSheetId="13">#REF!</definedName>
    <definedName name="_____________________mei2" localSheetId="9">#REF!</definedName>
    <definedName name="_____________________mei2">#REF!</definedName>
    <definedName name="_____________________pl2000" localSheetId="1" hidden="1">{#N/A,#N/A,TRUE,"preg4";#N/A,#N/A,TRUE,"bazpr99"}</definedName>
    <definedName name="_____________________pl2000" localSheetId="10" hidden="1">{#N/A,#N/A,TRUE,"preg4";#N/A,#N/A,TRUE,"bazpr99"}</definedName>
    <definedName name="_____________________pl2000" localSheetId="11" hidden="1">{#N/A,#N/A,TRUE,"preg4";#N/A,#N/A,TRUE,"bazpr99"}</definedName>
    <definedName name="_____________________pl2000" localSheetId="12" hidden="1">{#N/A,#N/A,TRUE,"preg4";#N/A,#N/A,TRUE,"bazpr99"}</definedName>
    <definedName name="_____________________pl2000" localSheetId="13" hidden="1">{#N/A,#N/A,TRUE,"preg4";#N/A,#N/A,TRUE,"bazpr99"}</definedName>
    <definedName name="_____________________pl2000" localSheetId="2" hidden="1">{#N/A,#N/A,TRUE,"preg4";#N/A,#N/A,TRUE,"bazpr99"}</definedName>
    <definedName name="_____________________pl2000" localSheetId="3" hidden="1">{#N/A,#N/A,TRUE,"preg4";#N/A,#N/A,TRUE,"bazpr99"}</definedName>
    <definedName name="_____________________pl2000" localSheetId="4" hidden="1">{#N/A,#N/A,TRUE,"preg4";#N/A,#N/A,TRUE,"bazpr99"}</definedName>
    <definedName name="_____________________pl2000" localSheetId="5" hidden="1">{#N/A,#N/A,TRUE,"preg4";#N/A,#N/A,TRUE,"bazpr99"}</definedName>
    <definedName name="_____________________pl2000" localSheetId="9" hidden="1">{#N/A,#N/A,TRUE,"preg4";#N/A,#N/A,TRUE,"bazpr99"}</definedName>
    <definedName name="_____________________pl2000" hidden="1">{#N/A,#N/A,TRUE,"preg4";#N/A,#N/A,TRUE,"bazpr99"}</definedName>
    <definedName name="_____________________tab1" localSheetId="10">#REF!</definedName>
    <definedName name="_____________________tab1" localSheetId="11">#REF!</definedName>
    <definedName name="_____________________tab1" localSheetId="12">#REF!</definedName>
    <definedName name="_____________________tab1" localSheetId="13">#REF!</definedName>
    <definedName name="_____________________tab1" localSheetId="9">#REF!</definedName>
    <definedName name="_____________________tab1">#REF!</definedName>
    <definedName name="_____________________tab10" localSheetId="10">#REF!</definedName>
    <definedName name="_____________________tab10" localSheetId="11">#REF!</definedName>
    <definedName name="_____________________tab10" localSheetId="12">#REF!</definedName>
    <definedName name="_____________________tab10" localSheetId="13">#REF!</definedName>
    <definedName name="_____________________tab10" localSheetId="9">#REF!</definedName>
    <definedName name="_____________________tab10">#REF!</definedName>
    <definedName name="_____________________tab11">#REF!</definedName>
    <definedName name="_____________________TAB12">#REF!</definedName>
    <definedName name="_____________________TAB13">#REF!</definedName>
    <definedName name="_____________________TAB14">#REF!</definedName>
    <definedName name="_____________________tab15">#REF!</definedName>
    <definedName name="_____________________TAB16">#REF!</definedName>
    <definedName name="_____________________TAB17">#REF!</definedName>
    <definedName name="_____________________TAB18">#REF!</definedName>
    <definedName name="_____________________TAB19">#REF!</definedName>
    <definedName name="_____________________tab2">#REF!</definedName>
    <definedName name="_____________________TAB20">#REF!</definedName>
    <definedName name="_____________________tab21">#REF!</definedName>
    <definedName name="_____________________TAB22">#REF!</definedName>
    <definedName name="_____________________TAB23">#REF!</definedName>
    <definedName name="_____________________tab24">#REF!</definedName>
    <definedName name="_____________________TAB25">#REF!</definedName>
    <definedName name="_____________________TAB26">#REF!</definedName>
    <definedName name="_____________________TAB27">#REF!</definedName>
    <definedName name="_____________________TAB28">#REF!</definedName>
    <definedName name="_____________________TAB29">#REF!</definedName>
    <definedName name="_____________________tab3">#REF!</definedName>
    <definedName name="_____________________TAB30">#REF!</definedName>
    <definedName name="_____________________TAB31">#REF!</definedName>
    <definedName name="_____________________TAB32">#REF!</definedName>
    <definedName name="_____________________TAB33">#REF!</definedName>
    <definedName name="_____________________TAB34">#REF!</definedName>
    <definedName name="_____________________TAB35">#REF!</definedName>
    <definedName name="_____________________TAB36">#REF!</definedName>
    <definedName name="_____________________TAB37">#REF!</definedName>
    <definedName name="_____________________TAB38">#REF!</definedName>
    <definedName name="_____________________tab4">#REF!</definedName>
    <definedName name="_____________________TAB47">#REF!</definedName>
    <definedName name="_____________________tab5">#REF!</definedName>
    <definedName name="_____________________tab6">#REF!</definedName>
    <definedName name="_____________________tab7">#REF!</definedName>
    <definedName name="_____________________tab8">#REF!</definedName>
    <definedName name="_____________________tab9">#REF!</definedName>
    <definedName name="____________________ana1" localSheetId="1" hidden="1">{#N/A,#N/A,TRUE,"preg4";#N/A,#N/A,TRUE,"bazpr2001"}</definedName>
    <definedName name="____________________ana1" localSheetId="10" hidden="1">{#N/A,#N/A,TRUE,"preg4";#N/A,#N/A,TRUE,"bazpr2001"}</definedName>
    <definedName name="____________________ana1" localSheetId="11" hidden="1">{#N/A,#N/A,TRUE,"preg4";#N/A,#N/A,TRUE,"bazpr2001"}</definedName>
    <definedName name="____________________ana1" localSheetId="12" hidden="1">{#N/A,#N/A,TRUE,"preg4";#N/A,#N/A,TRUE,"bazpr2001"}</definedName>
    <definedName name="____________________ana1" localSheetId="13" hidden="1">{#N/A,#N/A,TRUE,"preg4";#N/A,#N/A,TRUE,"bazpr2001"}</definedName>
    <definedName name="____________________ana1" localSheetId="2" hidden="1">{#N/A,#N/A,TRUE,"preg4";#N/A,#N/A,TRUE,"bazpr2001"}</definedName>
    <definedName name="____________________ana1" localSheetId="3" hidden="1">{#N/A,#N/A,TRUE,"preg4";#N/A,#N/A,TRUE,"bazpr2001"}</definedName>
    <definedName name="____________________ana1" localSheetId="4" hidden="1">{#N/A,#N/A,TRUE,"preg4";#N/A,#N/A,TRUE,"bazpr2001"}</definedName>
    <definedName name="____________________ana1" localSheetId="5" hidden="1">{#N/A,#N/A,TRUE,"preg4";#N/A,#N/A,TRUE,"bazpr2001"}</definedName>
    <definedName name="____________________ana1" localSheetId="9" hidden="1">{#N/A,#N/A,TRUE,"preg4";#N/A,#N/A,TRUE,"bazpr2001"}</definedName>
    <definedName name="____________________ana1" hidden="1">{#N/A,#N/A,TRUE,"preg4";#N/A,#N/A,TRUE,"bazpr2001"}</definedName>
    <definedName name="____________________MCV1">"$#REF!.$E$73:$AH$73"</definedName>
    <definedName name="____________________mei2" localSheetId="10">#REF!</definedName>
    <definedName name="____________________mei2" localSheetId="11">#REF!</definedName>
    <definedName name="____________________mei2" localSheetId="12">#REF!</definedName>
    <definedName name="____________________mei2" localSheetId="13">#REF!</definedName>
    <definedName name="____________________mei2" localSheetId="9">#REF!</definedName>
    <definedName name="____________________mei2">#REF!</definedName>
    <definedName name="____________________pl2000" localSheetId="1" hidden="1">{#N/A,#N/A,TRUE,"preg4";#N/A,#N/A,TRUE,"bazpr99"}</definedName>
    <definedName name="____________________pl2000" localSheetId="10" hidden="1">{#N/A,#N/A,TRUE,"preg4";#N/A,#N/A,TRUE,"bazpr99"}</definedName>
    <definedName name="____________________pl2000" localSheetId="11" hidden="1">{#N/A,#N/A,TRUE,"preg4";#N/A,#N/A,TRUE,"bazpr99"}</definedName>
    <definedName name="____________________pl2000" localSheetId="12" hidden="1">{#N/A,#N/A,TRUE,"preg4";#N/A,#N/A,TRUE,"bazpr99"}</definedName>
    <definedName name="____________________pl2000" localSheetId="13" hidden="1">{#N/A,#N/A,TRUE,"preg4";#N/A,#N/A,TRUE,"bazpr99"}</definedName>
    <definedName name="____________________pl2000" localSheetId="2" hidden="1">{#N/A,#N/A,TRUE,"preg4";#N/A,#N/A,TRUE,"bazpr99"}</definedName>
    <definedName name="____________________pl2000" localSheetId="3" hidden="1">{#N/A,#N/A,TRUE,"preg4";#N/A,#N/A,TRUE,"bazpr99"}</definedName>
    <definedName name="____________________pl2000" localSheetId="4" hidden="1">{#N/A,#N/A,TRUE,"preg4";#N/A,#N/A,TRUE,"bazpr99"}</definedName>
    <definedName name="____________________pl2000" localSheetId="5" hidden="1">{#N/A,#N/A,TRUE,"preg4";#N/A,#N/A,TRUE,"bazpr99"}</definedName>
    <definedName name="____________________pl2000" localSheetId="9" hidden="1">{#N/A,#N/A,TRUE,"preg4";#N/A,#N/A,TRUE,"bazpr99"}</definedName>
    <definedName name="____________________pl2000" hidden="1">{#N/A,#N/A,TRUE,"preg4";#N/A,#N/A,TRUE,"bazpr99"}</definedName>
    <definedName name="____________________tab1" localSheetId="10">#REF!</definedName>
    <definedName name="____________________tab1" localSheetId="11">#REF!</definedName>
    <definedName name="____________________tab1" localSheetId="12">#REF!</definedName>
    <definedName name="____________________tab1" localSheetId="13">#REF!</definedName>
    <definedName name="____________________tab1" localSheetId="9">#REF!</definedName>
    <definedName name="____________________tab1">#REF!</definedName>
    <definedName name="____________________tab10" localSheetId="10">#REF!</definedName>
    <definedName name="____________________tab10" localSheetId="11">#REF!</definedName>
    <definedName name="____________________tab10" localSheetId="12">#REF!</definedName>
    <definedName name="____________________tab10" localSheetId="13">#REF!</definedName>
    <definedName name="____________________tab10" localSheetId="9">#REF!</definedName>
    <definedName name="____________________tab10">#REF!</definedName>
    <definedName name="____________________tab11">#REF!</definedName>
    <definedName name="____________________TAB12">#REF!</definedName>
    <definedName name="____________________TAB13">#REF!</definedName>
    <definedName name="____________________TAB14">#REF!</definedName>
    <definedName name="____________________tab15">#REF!</definedName>
    <definedName name="____________________TAB16">#REF!</definedName>
    <definedName name="____________________TAB17">#REF!</definedName>
    <definedName name="____________________TAB18">#REF!</definedName>
    <definedName name="____________________TAB19">#REF!</definedName>
    <definedName name="____________________tab2">#REF!</definedName>
    <definedName name="____________________TAB20">#REF!</definedName>
    <definedName name="____________________tab21">#REF!</definedName>
    <definedName name="____________________TAB22">#REF!</definedName>
    <definedName name="____________________TAB23">#REF!</definedName>
    <definedName name="____________________tab24">#REF!</definedName>
    <definedName name="____________________TAB25">#REF!</definedName>
    <definedName name="____________________TAB26">#REF!</definedName>
    <definedName name="____________________TAB27">#REF!</definedName>
    <definedName name="____________________TAB28">#REF!</definedName>
    <definedName name="____________________TAB29">#REF!</definedName>
    <definedName name="____________________tab3">#REF!</definedName>
    <definedName name="____________________TAB30">#REF!</definedName>
    <definedName name="____________________TAB31">#REF!</definedName>
    <definedName name="____________________TAB32">#REF!</definedName>
    <definedName name="____________________TAB33">#REF!</definedName>
    <definedName name="____________________TAB34">#REF!</definedName>
    <definedName name="____________________TAB35">#REF!</definedName>
    <definedName name="____________________TAB36">#REF!</definedName>
    <definedName name="____________________TAB37">#REF!</definedName>
    <definedName name="____________________TAB38">#REF!</definedName>
    <definedName name="____________________tab4">#REF!</definedName>
    <definedName name="____________________TAB47">#REF!</definedName>
    <definedName name="____________________tab5">#REF!</definedName>
    <definedName name="____________________tab6">#REF!</definedName>
    <definedName name="____________________tab7">#REF!</definedName>
    <definedName name="____________________tab8">#REF!</definedName>
    <definedName name="____________________tab9">#REF!</definedName>
    <definedName name="___________________ana1" localSheetId="1" hidden="1">{#N/A,#N/A,TRUE,"preg4";#N/A,#N/A,TRUE,"bazpr2001"}</definedName>
    <definedName name="___________________ana1" localSheetId="10" hidden="1">{#N/A,#N/A,TRUE,"preg4";#N/A,#N/A,TRUE,"bazpr2001"}</definedName>
    <definedName name="___________________ana1" localSheetId="11" hidden="1">{#N/A,#N/A,TRUE,"preg4";#N/A,#N/A,TRUE,"bazpr2001"}</definedName>
    <definedName name="___________________ana1" localSheetId="12" hidden="1">{#N/A,#N/A,TRUE,"preg4";#N/A,#N/A,TRUE,"bazpr2001"}</definedName>
    <definedName name="___________________ana1" localSheetId="13" hidden="1">{#N/A,#N/A,TRUE,"preg4";#N/A,#N/A,TRUE,"bazpr2001"}</definedName>
    <definedName name="___________________ana1" localSheetId="2" hidden="1">{#N/A,#N/A,TRUE,"preg4";#N/A,#N/A,TRUE,"bazpr2001"}</definedName>
    <definedName name="___________________ana1" localSheetId="3" hidden="1">{#N/A,#N/A,TRUE,"preg4";#N/A,#N/A,TRUE,"bazpr2001"}</definedName>
    <definedName name="___________________ana1" localSheetId="4" hidden="1">{#N/A,#N/A,TRUE,"preg4";#N/A,#N/A,TRUE,"bazpr2001"}</definedName>
    <definedName name="___________________ana1" localSheetId="5" hidden="1">{#N/A,#N/A,TRUE,"preg4";#N/A,#N/A,TRUE,"bazpr2001"}</definedName>
    <definedName name="___________________ana1" localSheetId="9" hidden="1">{#N/A,#N/A,TRUE,"preg4";#N/A,#N/A,TRUE,"bazpr2001"}</definedName>
    <definedName name="___________________ana1" hidden="1">{#N/A,#N/A,TRUE,"preg4";#N/A,#N/A,TRUE,"bazpr2001"}</definedName>
    <definedName name="___________________MCV1">"$#REF!.$E$73:$AH$73"</definedName>
    <definedName name="___________________mei2" localSheetId="10">#REF!</definedName>
    <definedName name="___________________mei2" localSheetId="11">#REF!</definedName>
    <definedName name="___________________mei2" localSheetId="12">#REF!</definedName>
    <definedName name="___________________mei2" localSheetId="13">#REF!</definedName>
    <definedName name="___________________mei2" localSheetId="9">#REF!</definedName>
    <definedName name="___________________mei2">#REF!</definedName>
    <definedName name="___________________pl2000" localSheetId="1" hidden="1">{#N/A,#N/A,TRUE,"preg4";#N/A,#N/A,TRUE,"bazpr99"}</definedName>
    <definedName name="___________________pl2000" localSheetId="10" hidden="1">{#N/A,#N/A,TRUE,"preg4";#N/A,#N/A,TRUE,"bazpr99"}</definedName>
    <definedName name="___________________pl2000" localSheetId="11" hidden="1">{#N/A,#N/A,TRUE,"preg4";#N/A,#N/A,TRUE,"bazpr99"}</definedName>
    <definedName name="___________________pl2000" localSheetId="12" hidden="1">{#N/A,#N/A,TRUE,"preg4";#N/A,#N/A,TRUE,"bazpr99"}</definedName>
    <definedName name="___________________pl2000" localSheetId="13" hidden="1">{#N/A,#N/A,TRUE,"preg4";#N/A,#N/A,TRUE,"bazpr99"}</definedName>
    <definedName name="___________________pl2000" localSheetId="2" hidden="1">{#N/A,#N/A,TRUE,"preg4";#N/A,#N/A,TRUE,"bazpr99"}</definedName>
    <definedName name="___________________pl2000" localSheetId="3" hidden="1">{#N/A,#N/A,TRUE,"preg4";#N/A,#N/A,TRUE,"bazpr99"}</definedName>
    <definedName name="___________________pl2000" localSheetId="4" hidden="1">{#N/A,#N/A,TRUE,"preg4";#N/A,#N/A,TRUE,"bazpr99"}</definedName>
    <definedName name="___________________pl2000" localSheetId="5" hidden="1">{#N/A,#N/A,TRUE,"preg4";#N/A,#N/A,TRUE,"bazpr99"}</definedName>
    <definedName name="___________________pl2000" localSheetId="9" hidden="1">{#N/A,#N/A,TRUE,"preg4";#N/A,#N/A,TRUE,"bazpr99"}</definedName>
    <definedName name="___________________pl2000" hidden="1">{#N/A,#N/A,TRUE,"preg4";#N/A,#N/A,TRUE,"bazpr99"}</definedName>
    <definedName name="___________________tab1" localSheetId="10">#REF!</definedName>
    <definedName name="___________________tab1" localSheetId="11">#REF!</definedName>
    <definedName name="___________________tab1" localSheetId="12">#REF!</definedName>
    <definedName name="___________________tab1" localSheetId="13">#REF!</definedName>
    <definedName name="___________________tab1" localSheetId="9">#REF!</definedName>
    <definedName name="___________________tab1">#REF!</definedName>
    <definedName name="___________________tab10" localSheetId="10">#REF!</definedName>
    <definedName name="___________________tab10" localSheetId="11">#REF!</definedName>
    <definedName name="___________________tab10" localSheetId="12">#REF!</definedName>
    <definedName name="___________________tab10" localSheetId="13">#REF!</definedName>
    <definedName name="___________________tab10" localSheetId="9">#REF!</definedName>
    <definedName name="___________________tab10">#REF!</definedName>
    <definedName name="___________________tab11">#REF!</definedName>
    <definedName name="___________________TAB12">#REF!</definedName>
    <definedName name="___________________TAB13">#REF!</definedName>
    <definedName name="___________________TAB14">#REF!</definedName>
    <definedName name="___________________tab15">#REF!</definedName>
    <definedName name="___________________TAB16">#REF!</definedName>
    <definedName name="___________________TAB17">#REF!</definedName>
    <definedName name="___________________TAB18">#REF!</definedName>
    <definedName name="___________________TAB19">#REF!</definedName>
    <definedName name="___________________tab2">#REF!</definedName>
    <definedName name="___________________TAB20">#REF!</definedName>
    <definedName name="___________________tab21">#REF!</definedName>
    <definedName name="___________________TAB22">#REF!</definedName>
    <definedName name="___________________TAB23">#REF!</definedName>
    <definedName name="___________________tab24">#REF!</definedName>
    <definedName name="___________________TAB25">#REF!</definedName>
    <definedName name="___________________TAB26">#REF!</definedName>
    <definedName name="___________________TAB27">#REF!</definedName>
    <definedName name="___________________TAB28">#REF!</definedName>
    <definedName name="___________________TAB29">#REF!</definedName>
    <definedName name="___________________tab3">#REF!</definedName>
    <definedName name="___________________TAB30">#REF!</definedName>
    <definedName name="___________________TAB31">#REF!</definedName>
    <definedName name="___________________TAB32">#REF!</definedName>
    <definedName name="___________________TAB33">#REF!</definedName>
    <definedName name="___________________TAB34">#REF!</definedName>
    <definedName name="___________________TAB35">#REF!</definedName>
    <definedName name="___________________TAB36">#REF!</definedName>
    <definedName name="___________________TAB37">#REF!</definedName>
    <definedName name="___________________TAB38">#REF!</definedName>
    <definedName name="___________________tab4">#REF!</definedName>
    <definedName name="___________________TAB47">#REF!</definedName>
    <definedName name="___________________tab5">#REF!</definedName>
    <definedName name="___________________tab6">#REF!</definedName>
    <definedName name="___________________tab7">#REF!</definedName>
    <definedName name="___________________tab8">#REF!</definedName>
    <definedName name="___________________tab9">#REF!</definedName>
    <definedName name="__________________ana1" localSheetId="1" hidden="1">{#N/A,#N/A,TRUE,"preg4";#N/A,#N/A,TRUE,"bazpr2001"}</definedName>
    <definedName name="__________________ana1" localSheetId="10" hidden="1">{#N/A,#N/A,TRUE,"preg4";#N/A,#N/A,TRUE,"bazpr2001"}</definedName>
    <definedName name="__________________ana1" localSheetId="11" hidden="1">{#N/A,#N/A,TRUE,"preg4";#N/A,#N/A,TRUE,"bazpr2001"}</definedName>
    <definedName name="__________________ana1" localSheetId="12" hidden="1">{#N/A,#N/A,TRUE,"preg4";#N/A,#N/A,TRUE,"bazpr2001"}</definedName>
    <definedName name="__________________ana1" localSheetId="13" hidden="1">{#N/A,#N/A,TRUE,"preg4";#N/A,#N/A,TRUE,"bazpr2001"}</definedName>
    <definedName name="__________________ana1" localSheetId="2" hidden="1">{#N/A,#N/A,TRUE,"preg4";#N/A,#N/A,TRUE,"bazpr2001"}</definedName>
    <definedName name="__________________ana1" localSheetId="3" hidden="1">{#N/A,#N/A,TRUE,"preg4";#N/A,#N/A,TRUE,"bazpr2001"}</definedName>
    <definedName name="__________________ana1" localSheetId="4" hidden="1">{#N/A,#N/A,TRUE,"preg4";#N/A,#N/A,TRUE,"bazpr2001"}</definedName>
    <definedName name="__________________ana1" localSheetId="5" hidden="1">{#N/A,#N/A,TRUE,"preg4";#N/A,#N/A,TRUE,"bazpr2001"}</definedName>
    <definedName name="__________________ana1" localSheetId="9" hidden="1">{#N/A,#N/A,TRUE,"preg4";#N/A,#N/A,TRUE,"bazpr2001"}</definedName>
    <definedName name="__________________ana1" hidden="1">{#N/A,#N/A,TRUE,"preg4";#N/A,#N/A,TRUE,"bazpr2001"}</definedName>
    <definedName name="__________________MCV1">"$#REF!.$E$73:$AH$73"</definedName>
    <definedName name="__________________mei2" localSheetId="10">#REF!</definedName>
    <definedName name="__________________mei2" localSheetId="11">#REF!</definedName>
    <definedName name="__________________mei2" localSheetId="12">#REF!</definedName>
    <definedName name="__________________mei2" localSheetId="13">#REF!</definedName>
    <definedName name="__________________mei2" localSheetId="2">#REF!</definedName>
    <definedName name="__________________mei2" localSheetId="4">#REF!</definedName>
    <definedName name="__________________mei2" localSheetId="9">#REF!</definedName>
    <definedName name="__________________mei2">#REF!</definedName>
    <definedName name="__________________pl2000" localSheetId="1" hidden="1">{#N/A,#N/A,TRUE,"preg4";#N/A,#N/A,TRUE,"bazpr99"}</definedName>
    <definedName name="__________________pl2000" localSheetId="10" hidden="1">{#N/A,#N/A,TRUE,"preg4";#N/A,#N/A,TRUE,"bazpr99"}</definedName>
    <definedName name="__________________pl2000" localSheetId="11" hidden="1">{#N/A,#N/A,TRUE,"preg4";#N/A,#N/A,TRUE,"bazpr99"}</definedName>
    <definedName name="__________________pl2000" localSheetId="12" hidden="1">{#N/A,#N/A,TRUE,"preg4";#N/A,#N/A,TRUE,"bazpr99"}</definedName>
    <definedName name="__________________pl2000" localSheetId="13" hidden="1">{#N/A,#N/A,TRUE,"preg4";#N/A,#N/A,TRUE,"bazpr99"}</definedName>
    <definedName name="__________________pl2000" localSheetId="2" hidden="1">{#N/A,#N/A,TRUE,"preg4";#N/A,#N/A,TRUE,"bazpr99"}</definedName>
    <definedName name="__________________pl2000" localSheetId="3" hidden="1">{#N/A,#N/A,TRUE,"preg4";#N/A,#N/A,TRUE,"bazpr99"}</definedName>
    <definedName name="__________________pl2000" localSheetId="4" hidden="1">{#N/A,#N/A,TRUE,"preg4";#N/A,#N/A,TRUE,"bazpr99"}</definedName>
    <definedName name="__________________pl2000" localSheetId="5" hidden="1">{#N/A,#N/A,TRUE,"preg4";#N/A,#N/A,TRUE,"bazpr99"}</definedName>
    <definedName name="__________________pl2000" localSheetId="9" hidden="1">{#N/A,#N/A,TRUE,"preg4";#N/A,#N/A,TRUE,"bazpr99"}</definedName>
    <definedName name="__________________pl2000" hidden="1">{#N/A,#N/A,TRUE,"preg4";#N/A,#N/A,TRUE,"bazpr99"}</definedName>
    <definedName name="__________________tab1" localSheetId="10">#REF!</definedName>
    <definedName name="__________________tab1" localSheetId="11">#REF!</definedName>
    <definedName name="__________________tab1" localSheetId="12">#REF!</definedName>
    <definedName name="__________________tab1" localSheetId="13">#REF!</definedName>
    <definedName name="__________________tab1" localSheetId="2">#REF!</definedName>
    <definedName name="__________________tab1" localSheetId="4">#REF!</definedName>
    <definedName name="__________________tab1" localSheetId="9">#REF!</definedName>
    <definedName name="__________________tab1">#REF!</definedName>
    <definedName name="__________________tab10" localSheetId="2">#REF!</definedName>
    <definedName name="__________________tab10" localSheetId="4">#REF!</definedName>
    <definedName name="__________________tab10">#REF!</definedName>
    <definedName name="__________________tab11">#REF!</definedName>
    <definedName name="__________________TAB12">#REF!</definedName>
    <definedName name="__________________TAB13">#REF!</definedName>
    <definedName name="__________________TAB14">#REF!</definedName>
    <definedName name="__________________tab15">#REF!</definedName>
    <definedName name="__________________TAB16">#REF!</definedName>
    <definedName name="__________________TAB17">#REF!</definedName>
    <definedName name="__________________TAB18">#REF!</definedName>
    <definedName name="__________________TAB19">#REF!</definedName>
    <definedName name="__________________tab2">#REF!</definedName>
    <definedName name="__________________TAB20">#REF!</definedName>
    <definedName name="__________________tab21">#REF!</definedName>
    <definedName name="__________________TAB22">#REF!</definedName>
    <definedName name="__________________TAB23">#REF!</definedName>
    <definedName name="__________________tab24">#REF!</definedName>
    <definedName name="__________________TAB25">#REF!</definedName>
    <definedName name="__________________TAB26">#REF!</definedName>
    <definedName name="__________________TAB27">#REF!</definedName>
    <definedName name="__________________TAB28">#REF!</definedName>
    <definedName name="__________________TAB29">#REF!</definedName>
    <definedName name="__________________tab3">#REF!</definedName>
    <definedName name="__________________TAB30">#REF!</definedName>
    <definedName name="__________________TAB31">#REF!</definedName>
    <definedName name="__________________TAB32">#REF!</definedName>
    <definedName name="__________________TAB33">#REF!</definedName>
    <definedName name="__________________TAB34">#REF!</definedName>
    <definedName name="__________________TAB35">#REF!</definedName>
    <definedName name="__________________TAB36">#REF!</definedName>
    <definedName name="__________________TAB37">#REF!</definedName>
    <definedName name="__________________TAB38">#REF!</definedName>
    <definedName name="__________________tab4">#REF!</definedName>
    <definedName name="__________________TAB47">#REF!</definedName>
    <definedName name="__________________tab5">#REF!</definedName>
    <definedName name="__________________tab6">#REF!</definedName>
    <definedName name="__________________tab7">#REF!</definedName>
    <definedName name="__________________tab8">#REF!</definedName>
    <definedName name="__________________tab9">#REF!</definedName>
    <definedName name="_________________ana1" localSheetId="1" hidden="1">{#N/A,#N/A,TRUE,"preg4";#N/A,#N/A,TRUE,"bazpr2001"}</definedName>
    <definedName name="_________________ana1" localSheetId="10" hidden="1">{#N/A,#N/A,TRUE,"preg4";#N/A,#N/A,TRUE,"bazpr2001"}</definedName>
    <definedName name="_________________ana1" localSheetId="11" hidden="1">{#N/A,#N/A,TRUE,"preg4";#N/A,#N/A,TRUE,"bazpr2001"}</definedName>
    <definedName name="_________________ana1" localSheetId="12" hidden="1">{#N/A,#N/A,TRUE,"preg4";#N/A,#N/A,TRUE,"bazpr2001"}</definedName>
    <definedName name="_________________ana1" localSheetId="13" hidden="1">{#N/A,#N/A,TRUE,"preg4";#N/A,#N/A,TRUE,"bazpr2001"}</definedName>
    <definedName name="_________________ana1" localSheetId="2" hidden="1">{#N/A,#N/A,TRUE,"preg4";#N/A,#N/A,TRUE,"bazpr2001"}</definedName>
    <definedName name="_________________ana1" localSheetId="3" hidden="1">{#N/A,#N/A,TRUE,"preg4";#N/A,#N/A,TRUE,"bazpr2001"}</definedName>
    <definedName name="_________________ana1" localSheetId="4" hidden="1">{#N/A,#N/A,TRUE,"preg4";#N/A,#N/A,TRUE,"bazpr2001"}</definedName>
    <definedName name="_________________ana1" localSheetId="5" hidden="1">{#N/A,#N/A,TRUE,"preg4";#N/A,#N/A,TRUE,"bazpr2001"}</definedName>
    <definedName name="_________________ana1" localSheetId="9" hidden="1">{#N/A,#N/A,TRUE,"preg4";#N/A,#N/A,TRUE,"bazpr2001"}</definedName>
    <definedName name="_________________ana1" hidden="1">{#N/A,#N/A,TRUE,"preg4";#N/A,#N/A,TRUE,"bazpr2001"}</definedName>
    <definedName name="_________________MCV1">"$#REF!.$E$73:$AH$73"</definedName>
    <definedName name="_________________mei2" localSheetId="2">#REF!</definedName>
    <definedName name="_________________mei2" localSheetId="4">#REF!</definedName>
    <definedName name="_________________mei2">#REF!</definedName>
    <definedName name="_________________pl2000" localSheetId="1" hidden="1">{#N/A,#N/A,TRUE,"preg4";#N/A,#N/A,TRUE,"bazpr99"}</definedName>
    <definedName name="_________________pl2000" localSheetId="10" hidden="1">{#N/A,#N/A,TRUE,"preg4";#N/A,#N/A,TRUE,"bazpr99"}</definedName>
    <definedName name="_________________pl2000" localSheetId="11" hidden="1">{#N/A,#N/A,TRUE,"preg4";#N/A,#N/A,TRUE,"bazpr99"}</definedName>
    <definedName name="_________________pl2000" localSheetId="12" hidden="1">{#N/A,#N/A,TRUE,"preg4";#N/A,#N/A,TRUE,"bazpr99"}</definedName>
    <definedName name="_________________pl2000" localSheetId="13" hidden="1">{#N/A,#N/A,TRUE,"preg4";#N/A,#N/A,TRUE,"bazpr99"}</definedName>
    <definedName name="_________________pl2000" localSheetId="2" hidden="1">{#N/A,#N/A,TRUE,"preg4";#N/A,#N/A,TRUE,"bazpr99"}</definedName>
    <definedName name="_________________pl2000" localSheetId="3" hidden="1">{#N/A,#N/A,TRUE,"preg4";#N/A,#N/A,TRUE,"bazpr99"}</definedName>
    <definedName name="_________________pl2000" localSheetId="4" hidden="1">{#N/A,#N/A,TRUE,"preg4";#N/A,#N/A,TRUE,"bazpr99"}</definedName>
    <definedName name="_________________pl2000" localSheetId="5" hidden="1">{#N/A,#N/A,TRUE,"preg4";#N/A,#N/A,TRUE,"bazpr99"}</definedName>
    <definedName name="_________________pl2000" localSheetId="9" hidden="1">{#N/A,#N/A,TRUE,"preg4";#N/A,#N/A,TRUE,"bazpr99"}</definedName>
    <definedName name="_________________pl2000" hidden="1">{#N/A,#N/A,TRUE,"preg4";#N/A,#N/A,TRUE,"bazpr99"}</definedName>
    <definedName name="_________________tab1" localSheetId="10">#REF!</definedName>
    <definedName name="_________________tab1" localSheetId="11">#REF!</definedName>
    <definedName name="_________________tab1" localSheetId="12">#REF!</definedName>
    <definedName name="_________________tab1" localSheetId="13">#REF!</definedName>
    <definedName name="_________________tab1" localSheetId="2">#REF!</definedName>
    <definedName name="_________________tab1" localSheetId="4">#REF!</definedName>
    <definedName name="_________________tab1" localSheetId="9">#REF!</definedName>
    <definedName name="_________________tab1">#REF!</definedName>
    <definedName name="_________________tab10" localSheetId="2">#REF!</definedName>
    <definedName name="_________________tab10" localSheetId="4">#REF!</definedName>
    <definedName name="_________________tab10">#REF!</definedName>
    <definedName name="_________________tab11">#REF!</definedName>
    <definedName name="_________________TAB12">#REF!</definedName>
    <definedName name="_________________TAB13">#REF!</definedName>
    <definedName name="_________________TAB14">#REF!</definedName>
    <definedName name="_________________tab15">#REF!</definedName>
    <definedName name="_________________TAB16">#REF!</definedName>
    <definedName name="_________________TAB17">#REF!</definedName>
    <definedName name="_________________TAB18">#REF!</definedName>
    <definedName name="_________________TAB19">#REF!</definedName>
    <definedName name="_________________tab2">#REF!</definedName>
    <definedName name="_________________TAB20">#REF!</definedName>
    <definedName name="_________________tab21">#REF!</definedName>
    <definedName name="_________________TAB22">#REF!</definedName>
    <definedName name="_________________TAB23">#REF!</definedName>
    <definedName name="_________________tab24">#REF!</definedName>
    <definedName name="_________________TAB25">#REF!</definedName>
    <definedName name="_________________TAB26">#REF!</definedName>
    <definedName name="_________________TAB27">#REF!</definedName>
    <definedName name="_________________TAB28">#REF!</definedName>
    <definedName name="_________________TAB29">#REF!</definedName>
    <definedName name="_________________tab3">#REF!</definedName>
    <definedName name="_________________TAB30">#REF!</definedName>
    <definedName name="_________________TAB31">#REF!</definedName>
    <definedName name="_________________TAB32">#REF!</definedName>
    <definedName name="_________________TAB33">#REF!</definedName>
    <definedName name="_________________TAB34">#REF!</definedName>
    <definedName name="_________________TAB35">#REF!</definedName>
    <definedName name="_________________TAB36">#REF!</definedName>
    <definedName name="_________________TAB37">#REF!</definedName>
    <definedName name="_________________TAB38">#REF!</definedName>
    <definedName name="_________________tab4">#REF!</definedName>
    <definedName name="_________________TAB47">#REF!</definedName>
    <definedName name="_________________tab5">#REF!</definedName>
    <definedName name="_________________tab6">#REF!</definedName>
    <definedName name="_________________tab7">#REF!</definedName>
    <definedName name="_________________tab8">#REF!</definedName>
    <definedName name="_________________tab9">#REF!</definedName>
    <definedName name="________________ana1" localSheetId="1" hidden="1">{#N/A,#N/A,TRUE,"preg4";#N/A,#N/A,TRUE,"bazpr2001"}</definedName>
    <definedName name="________________ana1" localSheetId="10" hidden="1">{#N/A,#N/A,TRUE,"preg4";#N/A,#N/A,TRUE,"bazpr2001"}</definedName>
    <definedName name="________________ana1" localSheetId="11" hidden="1">{#N/A,#N/A,TRUE,"preg4";#N/A,#N/A,TRUE,"bazpr2001"}</definedName>
    <definedName name="________________ana1" localSheetId="12" hidden="1">{#N/A,#N/A,TRUE,"preg4";#N/A,#N/A,TRUE,"bazpr2001"}</definedName>
    <definedName name="________________ana1" localSheetId="13" hidden="1">{#N/A,#N/A,TRUE,"preg4";#N/A,#N/A,TRUE,"bazpr2001"}</definedName>
    <definedName name="________________ana1" localSheetId="2" hidden="1">{#N/A,#N/A,TRUE,"preg4";#N/A,#N/A,TRUE,"bazpr2001"}</definedName>
    <definedName name="________________ana1" localSheetId="3" hidden="1">{#N/A,#N/A,TRUE,"preg4";#N/A,#N/A,TRUE,"bazpr2001"}</definedName>
    <definedName name="________________ana1" localSheetId="4" hidden="1">{#N/A,#N/A,TRUE,"preg4";#N/A,#N/A,TRUE,"bazpr2001"}</definedName>
    <definedName name="________________ana1" localSheetId="5" hidden="1">{#N/A,#N/A,TRUE,"preg4";#N/A,#N/A,TRUE,"bazpr2001"}</definedName>
    <definedName name="________________ana1" localSheetId="9" hidden="1">{#N/A,#N/A,TRUE,"preg4";#N/A,#N/A,TRUE,"bazpr2001"}</definedName>
    <definedName name="________________ana1" hidden="1">{#N/A,#N/A,TRUE,"preg4";#N/A,#N/A,TRUE,"bazpr2001"}</definedName>
    <definedName name="________________MCV1">"$#REF!.$E$73:$AH$73"</definedName>
    <definedName name="________________mei2" localSheetId="10">#REF!</definedName>
    <definedName name="________________mei2" localSheetId="11">#REF!</definedName>
    <definedName name="________________mei2" localSheetId="12">#REF!</definedName>
    <definedName name="________________mei2" localSheetId="13">#REF!</definedName>
    <definedName name="________________mei2" localSheetId="2">#REF!</definedName>
    <definedName name="________________mei2" localSheetId="4">#REF!</definedName>
    <definedName name="________________mei2" localSheetId="9">#REF!</definedName>
    <definedName name="________________mei2">#REF!</definedName>
    <definedName name="________________pl2000" localSheetId="1" hidden="1">{#N/A,#N/A,TRUE,"preg4";#N/A,#N/A,TRUE,"bazpr99"}</definedName>
    <definedName name="________________pl2000" localSheetId="10" hidden="1">{#N/A,#N/A,TRUE,"preg4";#N/A,#N/A,TRUE,"bazpr99"}</definedName>
    <definedName name="________________pl2000" localSheetId="11" hidden="1">{#N/A,#N/A,TRUE,"preg4";#N/A,#N/A,TRUE,"bazpr99"}</definedName>
    <definedName name="________________pl2000" localSheetId="12" hidden="1">{#N/A,#N/A,TRUE,"preg4";#N/A,#N/A,TRUE,"bazpr99"}</definedName>
    <definedName name="________________pl2000" localSheetId="13" hidden="1">{#N/A,#N/A,TRUE,"preg4";#N/A,#N/A,TRUE,"bazpr99"}</definedName>
    <definedName name="________________pl2000" localSheetId="2" hidden="1">{#N/A,#N/A,TRUE,"preg4";#N/A,#N/A,TRUE,"bazpr99"}</definedName>
    <definedName name="________________pl2000" localSheetId="3" hidden="1">{#N/A,#N/A,TRUE,"preg4";#N/A,#N/A,TRUE,"bazpr99"}</definedName>
    <definedName name="________________pl2000" localSheetId="4" hidden="1">{#N/A,#N/A,TRUE,"preg4";#N/A,#N/A,TRUE,"bazpr99"}</definedName>
    <definedName name="________________pl2000" localSheetId="5" hidden="1">{#N/A,#N/A,TRUE,"preg4";#N/A,#N/A,TRUE,"bazpr99"}</definedName>
    <definedName name="________________pl2000" localSheetId="9" hidden="1">{#N/A,#N/A,TRUE,"preg4";#N/A,#N/A,TRUE,"bazpr99"}</definedName>
    <definedName name="________________pl2000" hidden="1">{#N/A,#N/A,TRUE,"preg4";#N/A,#N/A,TRUE,"bazpr99"}</definedName>
    <definedName name="________________tab1" localSheetId="10">#REF!</definedName>
    <definedName name="________________tab1" localSheetId="11">#REF!</definedName>
    <definedName name="________________tab1" localSheetId="12">#REF!</definedName>
    <definedName name="________________tab1" localSheetId="13">#REF!</definedName>
    <definedName name="________________tab1" localSheetId="2">#REF!</definedName>
    <definedName name="________________tab1" localSheetId="4">#REF!</definedName>
    <definedName name="________________tab1" localSheetId="9">#REF!</definedName>
    <definedName name="________________tab1">#REF!</definedName>
    <definedName name="________________tab10" localSheetId="2">#REF!</definedName>
    <definedName name="________________tab10" localSheetId="4">#REF!</definedName>
    <definedName name="________________tab10">#REF!</definedName>
    <definedName name="________________tab11">#REF!</definedName>
    <definedName name="________________TAB12">#REF!</definedName>
    <definedName name="________________TAB13">#REF!</definedName>
    <definedName name="________________TAB14">#REF!</definedName>
    <definedName name="________________tab15">#REF!</definedName>
    <definedName name="________________TAB16">#REF!</definedName>
    <definedName name="________________TAB17">#REF!</definedName>
    <definedName name="________________TAB18">#REF!</definedName>
    <definedName name="________________TAB19">#REF!</definedName>
    <definedName name="________________tab2">#REF!</definedName>
    <definedName name="________________TAB20">#REF!</definedName>
    <definedName name="________________tab21">#REF!</definedName>
    <definedName name="________________TAB22">#REF!</definedName>
    <definedName name="________________TAB23">#REF!</definedName>
    <definedName name="________________tab24">#REF!</definedName>
    <definedName name="________________TAB25">#REF!</definedName>
    <definedName name="________________TAB26">#REF!</definedName>
    <definedName name="________________TAB27">#REF!</definedName>
    <definedName name="________________TAB28">#REF!</definedName>
    <definedName name="________________TAB29">#REF!</definedName>
    <definedName name="________________tab3">#REF!</definedName>
    <definedName name="________________TAB30">#REF!</definedName>
    <definedName name="________________TAB31">#REF!</definedName>
    <definedName name="________________TAB32">#REF!</definedName>
    <definedName name="________________TAB33">#REF!</definedName>
    <definedName name="________________TAB34">#REF!</definedName>
    <definedName name="________________TAB35">#REF!</definedName>
    <definedName name="________________TAB36">#REF!</definedName>
    <definedName name="________________TAB37">#REF!</definedName>
    <definedName name="________________TAB38">#REF!</definedName>
    <definedName name="________________tab4">#REF!</definedName>
    <definedName name="________________TAB47">#REF!</definedName>
    <definedName name="________________tab5">#REF!</definedName>
    <definedName name="________________tab6">#REF!</definedName>
    <definedName name="________________tab7">#REF!</definedName>
    <definedName name="________________tab8">#REF!</definedName>
    <definedName name="________________tab9">#REF!</definedName>
    <definedName name="_______________ana1" localSheetId="1" hidden="1">{#N/A,#N/A,TRUE,"preg4";#N/A,#N/A,TRUE,"bazpr2001"}</definedName>
    <definedName name="_______________ana1" localSheetId="10" hidden="1">{#N/A,#N/A,TRUE,"preg4";#N/A,#N/A,TRUE,"bazpr2001"}</definedName>
    <definedName name="_______________ana1" localSheetId="11" hidden="1">{#N/A,#N/A,TRUE,"preg4";#N/A,#N/A,TRUE,"bazpr2001"}</definedName>
    <definedName name="_______________ana1" localSheetId="12" hidden="1">{#N/A,#N/A,TRUE,"preg4";#N/A,#N/A,TRUE,"bazpr2001"}</definedName>
    <definedName name="_______________ana1" localSheetId="13" hidden="1">{#N/A,#N/A,TRUE,"preg4";#N/A,#N/A,TRUE,"bazpr2001"}</definedName>
    <definedName name="_______________ana1" localSheetId="2" hidden="1">{#N/A,#N/A,TRUE,"preg4";#N/A,#N/A,TRUE,"bazpr2001"}</definedName>
    <definedName name="_______________ana1" localSheetId="3" hidden="1">{#N/A,#N/A,TRUE,"preg4";#N/A,#N/A,TRUE,"bazpr2001"}</definedName>
    <definedName name="_______________ana1" localSheetId="4" hidden="1">{#N/A,#N/A,TRUE,"preg4";#N/A,#N/A,TRUE,"bazpr2001"}</definedName>
    <definedName name="_______________ana1" localSheetId="5" hidden="1">{#N/A,#N/A,TRUE,"preg4";#N/A,#N/A,TRUE,"bazpr2001"}</definedName>
    <definedName name="_______________ana1" localSheetId="9" hidden="1">{#N/A,#N/A,TRUE,"preg4";#N/A,#N/A,TRUE,"bazpr2001"}</definedName>
    <definedName name="_______________ana1" hidden="1">{#N/A,#N/A,TRUE,"preg4";#N/A,#N/A,TRUE,"bazpr2001"}</definedName>
    <definedName name="_______________MCV1">"$#REF!.$E$73:$AH$73"</definedName>
    <definedName name="_______________mei2" localSheetId="2">#REF!</definedName>
    <definedName name="_______________mei2" localSheetId="4">#REF!</definedName>
    <definedName name="_______________mei2">#REF!</definedName>
    <definedName name="_______________pl2000" localSheetId="1" hidden="1">{#N/A,#N/A,TRUE,"preg4";#N/A,#N/A,TRUE,"bazpr99"}</definedName>
    <definedName name="_______________pl2000" localSheetId="10" hidden="1">{#N/A,#N/A,TRUE,"preg4";#N/A,#N/A,TRUE,"bazpr99"}</definedName>
    <definedName name="_______________pl2000" localSheetId="11" hidden="1">{#N/A,#N/A,TRUE,"preg4";#N/A,#N/A,TRUE,"bazpr99"}</definedName>
    <definedName name="_______________pl2000" localSheetId="12" hidden="1">{#N/A,#N/A,TRUE,"preg4";#N/A,#N/A,TRUE,"bazpr99"}</definedName>
    <definedName name="_______________pl2000" localSheetId="13" hidden="1">{#N/A,#N/A,TRUE,"preg4";#N/A,#N/A,TRUE,"bazpr99"}</definedName>
    <definedName name="_______________pl2000" localSheetId="2" hidden="1">{#N/A,#N/A,TRUE,"preg4";#N/A,#N/A,TRUE,"bazpr99"}</definedName>
    <definedName name="_______________pl2000" localSheetId="3" hidden="1">{#N/A,#N/A,TRUE,"preg4";#N/A,#N/A,TRUE,"bazpr99"}</definedName>
    <definedName name="_______________pl2000" localSheetId="4" hidden="1">{#N/A,#N/A,TRUE,"preg4";#N/A,#N/A,TRUE,"bazpr99"}</definedName>
    <definedName name="_______________pl2000" localSheetId="5" hidden="1">{#N/A,#N/A,TRUE,"preg4";#N/A,#N/A,TRUE,"bazpr99"}</definedName>
    <definedName name="_______________pl2000" localSheetId="9" hidden="1">{#N/A,#N/A,TRUE,"preg4";#N/A,#N/A,TRUE,"bazpr99"}</definedName>
    <definedName name="_______________pl2000" hidden="1">{#N/A,#N/A,TRUE,"preg4";#N/A,#N/A,TRUE,"bazpr99"}</definedName>
    <definedName name="_______________tab1" localSheetId="2">#REF!</definedName>
    <definedName name="_______________tab1" localSheetId="4">#REF!</definedName>
    <definedName name="_______________tab1">#REF!</definedName>
    <definedName name="_______________tab10" localSheetId="2">#REF!</definedName>
    <definedName name="_______________tab10" localSheetId="4">#REF!</definedName>
    <definedName name="_______________tab10">#REF!</definedName>
    <definedName name="_______________tab11">#REF!</definedName>
    <definedName name="_______________TAB12">#REF!</definedName>
    <definedName name="_______________TAB13">#REF!</definedName>
    <definedName name="_______________TAB14">#REF!</definedName>
    <definedName name="_______________tab15">#REF!</definedName>
    <definedName name="_______________TAB16">#REF!</definedName>
    <definedName name="_______________TAB17">#REF!</definedName>
    <definedName name="_______________TAB18">#REF!</definedName>
    <definedName name="_______________TAB19">#REF!</definedName>
    <definedName name="_______________tab2">#REF!</definedName>
    <definedName name="_______________TAB20">#REF!</definedName>
    <definedName name="_______________tab21">#REF!</definedName>
    <definedName name="_______________TAB22">#REF!</definedName>
    <definedName name="_______________TAB23">#REF!</definedName>
    <definedName name="_______________tab24">#REF!</definedName>
    <definedName name="_______________TAB25">#REF!</definedName>
    <definedName name="_______________TAB26">#REF!</definedName>
    <definedName name="_______________TAB27">#REF!</definedName>
    <definedName name="_______________TAB28">#REF!</definedName>
    <definedName name="_______________TAB29">#REF!</definedName>
    <definedName name="_______________tab3">#REF!</definedName>
    <definedName name="_______________TAB30">#REF!</definedName>
    <definedName name="_______________TAB31">#REF!</definedName>
    <definedName name="_______________TAB32">#REF!</definedName>
    <definedName name="_______________TAB33">#REF!</definedName>
    <definedName name="_______________TAB34">#REF!</definedName>
    <definedName name="_______________TAB35">#REF!</definedName>
    <definedName name="_______________TAB36">#REF!</definedName>
    <definedName name="_______________TAB37">#REF!</definedName>
    <definedName name="_______________TAB38">#REF!</definedName>
    <definedName name="_______________tab4">#REF!</definedName>
    <definedName name="_______________TAB47">#REF!</definedName>
    <definedName name="_______________tab5">#REF!</definedName>
    <definedName name="_______________tab6">#REF!</definedName>
    <definedName name="_______________tab7">#REF!</definedName>
    <definedName name="_______________tab8">#REF!</definedName>
    <definedName name="_______________tab9">#REF!</definedName>
    <definedName name="______________ana1" localSheetId="1" hidden="1">{#N/A,#N/A,TRUE,"preg4";#N/A,#N/A,TRUE,"bazpr2001"}</definedName>
    <definedName name="______________ana1" localSheetId="10" hidden="1">{#N/A,#N/A,TRUE,"preg4";#N/A,#N/A,TRUE,"bazpr2001"}</definedName>
    <definedName name="______________ana1" localSheetId="11" hidden="1">{#N/A,#N/A,TRUE,"preg4";#N/A,#N/A,TRUE,"bazpr2001"}</definedName>
    <definedName name="______________ana1" localSheetId="12" hidden="1">{#N/A,#N/A,TRUE,"preg4";#N/A,#N/A,TRUE,"bazpr2001"}</definedName>
    <definedName name="______________ana1" localSheetId="13" hidden="1">{#N/A,#N/A,TRUE,"preg4";#N/A,#N/A,TRUE,"bazpr2001"}</definedName>
    <definedName name="______________ana1" localSheetId="2" hidden="1">{#N/A,#N/A,TRUE,"preg4";#N/A,#N/A,TRUE,"bazpr2001"}</definedName>
    <definedName name="______________ana1" localSheetId="3" hidden="1">{#N/A,#N/A,TRUE,"preg4";#N/A,#N/A,TRUE,"bazpr2001"}</definedName>
    <definedName name="______________ana1" localSheetId="4" hidden="1">{#N/A,#N/A,TRUE,"preg4";#N/A,#N/A,TRUE,"bazpr2001"}</definedName>
    <definedName name="______________ana1" localSheetId="5" hidden="1">{#N/A,#N/A,TRUE,"preg4";#N/A,#N/A,TRUE,"bazpr2001"}</definedName>
    <definedName name="______________ana1" localSheetId="9" hidden="1">{#N/A,#N/A,TRUE,"preg4";#N/A,#N/A,TRUE,"bazpr2001"}</definedName>
    <definedName name="______________ana1" hidden="1">{#N/A,#N/A,TRUE,"preg4";#N/A,#N/A,TRUE,"bazpr2001"}</definedName>
    <definedName name="______________MCV1">"$#REF!.$E$73:$AH$73"</definedName>
    <definedName name="______________mei2" localSheetId="2">#REF!</definedName>
    <definedName name="______________mei2" localSheetId="4">#REF!</definedName>
    <definedName name="______________mei2">#REF!</definedName>
    <definedName name="______________pl2000" localSheetId="1" hidden="1">{#N/A,#N/A,TRUE,"preg4";#N/A,#N/A,TRUE,"bazpr99"}</definedName>
    <definedName name="______________pl2000" localSheetId="10" hidden="1">{#N/A,#N/A,TRUE,"preg4";#N/A,#N/A,TRUE,"bazpr99"}</definedName>
    <definedName name="______________pl2000" localSheetId="11" hidden="1">{#N/A,#N/A,TRUE,"preg4";#N/A,#N/A,TRUE,"bazpr99"}</definedName>
    <definedName name="______________pl2000" localSheetId="12" hidden="1">{#N/A,#N/A,TRUE,"preg4";#N/A,#N/A,TRUE,"bazpr99"}</definedName>
    <definedName name="______________pl2000" localSheetId="13" hidden="1">{#N/A,#N/A,TRUE,"preg4";#N/A,#N/A,TRUE,"bazpr99"}</definedName>
    <definedName name="______________pl2000" localSheetId="2" hidden="1">{#N/A,#N/A,TRUE,"preg4";#N/A,#N/A,TRUE,"bazpr99"}</definedName>
    <definedName name="______________pl2000" localSheetId="3" hidden="1">{#N/A,#N/A,TRUE,"preg4";#N/A,#N/A,TRUE,"bazpr99"}</definedName>
    <definedName name="______________pl2000" localSheetId="4" hidden="1">{#N/A,#N/A,TRUE,"preg4";#N/A,#N/A,TRUE,"bazpr99"}</definedName>
    <definedName name="______________pl2000" localSheetId="5" hidden="1">{#N/A,#N/A,TRUE,"preg4";#N/A,#N/A,TRUE,"bazpr99"}</definedName>
    <definedName name="______________pl2000" localSheetId="9" hidden="1">{#N/A,#N/A,TRUE,"preg4";#N/A,#N/A,TRUE,"bazpr99"}</definedName>
    <definedName name="______________pl2000" hidden="1">{#N/A,#N/A,TRUE,"preg4";#N/A,#N/A,TRUE,"bazpr99"}</definedName>
    <definedName name="______________tab1" localSheetId="2">#REF!</definedName>
    <definedName name="______________tab1" localSheetId="4">#REF!</definedName>
    <definedName name="______________tab1">#REF!</definedName>
    <definedName name="______________tab10" localSheetId="2">#REF!</definedName>
    <definedName name="______________tab10" localSheetId="4">#REF!</definedName>
    <definedName name="______________tab10">#REF!</definedName>
    <definedName name="______________tab11">#REF!</definedName>
    <definedName name="______________TAB12">#REF!</definedName>
    <definedName name="______________TAB13">#REF!</definedName>
    <definedName name="______________TAB14">#REF!</definedName>
    <definedName name="______________tab15">#REF!</definedName>
    <definedName name="______________TAB16">#REF!</definedName>
    <definedName name="______________TAB17">#REF!</definedName>
    <definedName name="______________TAB18">#REF!</definedName>
    <definedName name="______________TAB19">#REF!</definedName>
    <definedName name="______________tab2">#REF!</definedName>
    <definedName name="______________TAB20">#REF!</definedName>
    <definedName name="______________tab21">#REF!</definedName>
    <definedName name="______________TAB22">#REF!</definedName>
    <definedName name="______________TAB23">#REF!</definedName>
    <definedName name="______________tab24">#REF!</definedName>
    <definedName name="______________TAB25">#REF!</definedName>
    <definedName name="______________TAB26">#REF!</definedName>
    <definedName name="______________TAB27">#REF!</definedName>
    <definedName name="______________TAB28">#REF!</definedName>
    <definedName name="______________TAB29">#REF!</definedName>
    <definedName name="______________tab3">#REF!</definedName>
    <definedName name="______________TAB30">#REF!</definedName>
    <definedName name="______________TAB31">#REF!</definedName>
    <definedName name="______________TAB32">#REF!</definedName>
    <definedName name="______________TAB33">#REF!</definedName>
    <definedName name="______________TAB34">#REF!</definedName>
    <definedName name="______________TAB35">#REF!</definedName>
    <definedName name="______________TAB36">#REF!</definedName>
    <definedName name="______________TAB37">#REF!</definedName>
    <definedName name="______________TAB38">#REF!</definedName>
    <definedName name="______________tab4">#REF!</definedName>
    <definedName name="______________TAB47">#REF!</definedName>
    <definedName name="______________tab5">#REF!</definedName>
    <definedName name="______________tab6">#REF!</definedName>
    <definedName name="______________tab7">#REF!</definedName>
    <definedName name="______________tab8">#REF!</definedName>
    <definedName name="______________tab9">#REF!</definedName>
    <definedName name="_____________ana1" localSheetId="1" hidden="1">{#N/A,#N/A,TRUE,"preg4";#N/A,#N/A,TRUE,"bazpr2001"}</definedName>
    <definedName name="_____________ana1" localSheetId="10" hidden="1">{#N/A,#N/A,TRUE,"preg4";#N/A,#N/A,TRUE,"bazpr2001"}</definedName>
    <definedName name="_____________ana1" localSheetId="11" hidden="1">{#N/A,#N/A,TRUE,"preg4";#N/A,#N/A,TRUE,"bazpr2001"}</definedName>
    <definedName name="_____________ana1" localSheetId="12" hidden="1">{#N/A,#N/A,TRUE,"preg4";#N/A,#N/A,TRUE,"bazpr2001"}</definedName>
    <definedName name="_____________ana1" localSheetId="13" hidden="1">{#N/A,#N/A,TRUE,"preg4";#N/A,#N/A,TRUE,"bazpr2001"}</definedName>
    <definedName name="_____________ana1" localSheetId="2" hidden="1">{#N/A,#N/A,TRUE,"preg4";#N/A,#N/A,TRUE,"bazpr2001"}</definedName>
    <definedName name="_____________ana1" localSheetId="3" hidden="1">{#N/A,#N/A,TRUE,"preg4";#N/A,#N/A,TRUE,"bazpr2001"}</definedName>
    <definedName name="_____________ana1" localSheetId="4" hidden="1">{#N/A,#N/A,TRUE,"preg4";#N/A,#N/A,TRUE,"bazpr2001"}</definedName>
    <definedName name="_____________ana1" localSheetId="5" hidden="1">{#N/A,#N/A,TRUE,"preg4";#N/A,#N/A,TRUE,"bazpr2001"}</definedName>
    <definedName name="_____________ana1" localSheetId="9" hidden="1">{#N/A,#N/A,TRUE,"preg4";#N/A,#N/A,TRUE,"bazpr2001"}</definedName>
    <definedName name="_____________ana1" hidden="1">{#N/A,#N/A,TRUE,"preg4";#N/A,#N/A,TRUE,"bazpr2001"}</definedName>
    <definedName name="_____________MCV1">"$#REF!.$E$73:$AH$73"</definedName>
    <definedName name="_____________mei2" localSheetId="2">#REF!</definedName>
    <definedName name="_____________mei2" localSheetId="4">#REF!</definedName>
    <definedName name="_____________mei2">#REF!</definedName>
    <definedName name="_____________pl2000" localSheetId="1" hidden="1">{#N/A,#N/A,TRUE,"preg4";#N/A,#N/A,TRUE,"bazpr99"}</definedName>
    <definedName name="_____________pl2000" localSheetId="10" hidden="1">{#N/A,#N/A,TRUE,"preg4";#N/A,#N/A,TRUE,"bazpr99"}</definedName>
    <definedName name="_____________pl2000" localSheetId="11" hidden="1">{#N/A,#N/A,TRUE,"preg4";#N/A,#N/A,TRUE,"bazpr99"}</definedName>
    <definedName name="_____________pl2000" localSheetId="12" hidden="1">{#N/A,#N/A,TRUE,"preg4";#N/A,#N/A,TRUE,"bazpr99"}</definedName>
    <definedName name="_____________pl2000" localSheetId="13" hidden="1">{#N/A,#N/A,TRUE,"preg4";#N/A,#N/A,TRUE,"bazpr99"}</definedName>
    <definedName name="_____________pl2000" localSheetId="2" hidden="1">{#N/A,#N/A,TRUE,"preg4";#N/A,#N/A,TRUE,"bazpr99"}</definedName>
    <definedName name="_____________pl2000" localSheetId="3" hidden="1">{#N/A,#N/A,TRUE,"preg4";#N/A,#N/A,TRUE,"bazpr99"}</definedName>
    <definedName name="_____________pl2000" localSheetId="4" hidden="1">{#N/A,#N/A,TRUE,"preg4";#N/A,#N/A,TRUE,"bazpr99"}</definedName>
    <definedName name="_____________pl2000" localSheetId="5" hidden="1">{#N/A,#N/A,TRUE,"preg4";#N/A,#N/A,TRUE,"bazpr99"}</definedName>
    <definedName name="_____________pl2000" localSheetId="9" hidden="1">{#N/A,#N/A,TRUE,"preg4";#N/A,#N/A,TRUE,"bazpr99"}</definedName>
    <definedName name="_____________pl2000" hidden="1">{#N/A,#N/A,TRUE,"preg4";#N/A,#N/A,TRUE,"bazpr99"}</definedName>
    <definedName name="_____________tab1" localSheetId="2">#REF!</definedName>
    <definedName name="_____________tab1" localSheetId="4">#REF!</definedName>
    <definedName name="_____________tab1">#REF!</definedName>
    <definedName name="_____________tab10" localSheetId="2">#REF!</definedName>
    <definedName name="_____________tab10" localSheetId="4">#REF!</definedName>
    <definedName name="_____________tab10">#REF!</definedName>
    <definedName name="_____________tab11">#REF!</definedName>
    <definedName name="_____________TAB12">#REF!</definedName>
    <definedName name="_____________TAB13">#REF!</definedName>
    <definedName name="_____________TAB14">#REF!</definedName>
    <definedName name="_____________tab15">#REF!</definedName>
    <definedName name="_____________TAB16">#REF!</definedName>
    <definedName name="_____________TAB17">#REF!</definedName>
    <definedName name="_____________TAB18">#REF!</definedName>
    <definedName name="_____________TAB19">#REF!</definedName>
    <definedName name="_____________tab2">#REF!</definedName>
    <definedName name="_____________TAB20">#REF!</definedName>
    <definedName name="_____________tab21">#REF!</definedName>
    <definedName name="_____________TAB22">#REF!</definedName>
    <definedName name="_____________TAB23">#REF!</definedName>
    <definedName name="_____________tab24">#REF!</definedName>
    <definedName name="_____________TAB25">#REF!</definedName>
    <definedName name="_____________TAB26">#REF!</definedName>
    <definedName name="_____________TAB27">#REF!</definedName>
    <definedName name="_____________TAB28">#REF!</definedName>
    <definedName name="_____________TAB29">#REF!</definedName>
    <definedName name="_____________tab3">#REF!</definedName>
    <definedName name="_____________TAB30">#REF!</definedName>
    <definedName name="_____________TAB31">#REF!</definedName>
    <definedName name="_____________TAB32">#REF!</definedName>
    <definedName name="_____________TAB33">#REF!</definedName>
    <definedName name="_____________TAB34">#REF!</definedName>
    <definedName name="_____________TAB35">#REF!</definedName>
    <definedName name="_____________TAB36">#REF!</definedName>
    <definedName name="_____________TAB37">#REF!</definedName>
    <definedName name="_____________TAB38">#REF!</definedName>
    <definedName name="_____________tab4">#REF!</definedName>
    <definedName name="_____________TAB47">#REF!</definedName>
    <definedName name="_____________tab5">#REF!</definedName>
    <definedName name="_____________tab6">#REF!</definedName>
    <definedName name="_____________tab7">#REF!</definedName>
    <definedName name="_____________tab8">#REF!</definedName>
    <definedName name="_____________tab9">#REF!</definedName>
    <definedName name="____________ana1" localSheetId="1" hidden="1">{#N/A,#N/A,TRUE,"preg4";#N/A,#N/A,TRUE,"bazpr2001"}</definedName>
    <definedName name="____________ana1" localSheetId="10" hidden="1">{#N/A,#N/A,TRUE,"preg4";#N/A,#N/A,TRUE,"bazpr2001"}</definedName>
    <definedName name="____________ana1" localSheetId="11" hidden="1">{#N/A,#N/A,TRUE,"preg4";#N/A,#N/A,TRUE,"bazpr2001"}</definedName>
    <definedName name="____________ana1" localSheetId="12" hidden="1">{#N/A,#N/A,TRUE,"preg4";#N/A,#N/A,TRUE,"bazpr2001"}</definedName>
    <definedName name="____________ana1" localSheetId="13" hidden="1">{#N/A,#N/A,TRUE,"preg4";#N/A,#N/A,TRUE,"bazpr2001"}</definedName>
    <definedName name="____________ana1" localSheetId="2" hidden="1">{#N/A,#N/A,TRUE,"preg4";#N/A,#N/A,TRUE,"bazpr2001"}</definedName>
    <definedName name="____________ana1" localSheetId="4" hidden="1">{#N/A,#N/A,TRUE,"preg4";#N/A,#N/A,TRUE,"bazpr2001"}</definedName>
    <definedName name="____________ana1" localSheetId="9" hidden="1">{#N/A,#N/A,TRUE,"preg4";#N/A,#N/A,TRUE,"bazpr2001"}</definedName>
    <definedName name="____________ana1" hidden="1">{#N/A,#N/A,TRUE,"preg4";#N/A,#N/A,TRUE,"bazpr2001"}</definedName>
    <definedName name="____________MCV1">"$#REF!.$E$73:$AH$73"</definedName>
    <definedName name="____________mei2" localSheetId="2">#REF!</definedName>
    <definedName name="____________mei2" localSheetId="4">#REF!</definedName>
    <definedName name="____________mei2">#REF!</definedName>
    <definedName name="____________pl2000" localSheetId="1" hidden="1">{#N/A,#N/A,TRUE,"preg4";#N/A,#N/A,TRUE,"bazpr99"}</definedName>
    <definedName name="____________pl2000" localSheetId="10" hidden="1">{#N/A,#N/A,TRUE,"preg4";#N/A,#N/A,TRUE,"bazpr99"}</definedName>
    <definedName name="____________pl2000" localSheetId="11" hidden="1">{#N/A,#N/A,TRUE,"preg4";#N/A,#N/A,TRUE,"bazpr99"}</definedName>
    <definedName name="____________pl2000" localSheetId="12" hidden="1">{#N/A,#N/A,TRUE,"preg4";#N/A,#N/A,TRUE,"bazpr99"}</definedName>
    <definedName name="____________pl2000" localSheetId="13" hidden="1">{#N/A,#N/A,TRUE,"preg4";#N/A,#N/A,TRUE,"bazpr99"}</definedName>
    <definedName name="____________pl2000" localSheetId="2" hidden="1">{#N/A,#N/A,TRUE,"preg4";#N/A,#N/A,TRUE,"bazpr99"}</definedName>
    <definedName name="____________pl2000" localSheetId="4" hidden="1">{#N/A,#N/A,TRUE,"preg4";#N/A,#N/A,TRUE,"bazpr99"}</definedName>
    <definedName name="____________pl2000" localSheetId="9" hidden="1">{#N/A,#N/A,TRUE,"preg4";#N/A,#N/A,TRUE,"bazpr99"}</definedName>
    <definedName name="____________pl2000" hidden="1">{#N/A,#N/A,TRUE,"preg4";#N/A,#N/A,TRUE,"bazpr99"}</definedName>
    <definedName name="____________tab1" localSheetId="10">#REF!</definedName>
    <definedName name="____________tab1" localSheetId="11">#REF!</definedName>
    <definedName name="____________tab1" localSheetId="12">#REF!</definedName>
    <definedName name="____________tab1" localSheetId="13">#REF!</definedName>
    <definedName name="____________tab1" localSheetId="2">#REF!</definedName>
    <definedName name="____________tab1" localSheetId="4">#REF!</definedName>
    <definedName name="____________tab1" localSheetId="9">#REF!</definedName>
    <definedName name="____________tab1">#REF!</definedName>
    <definedName name="____________tab10" localSheetId="2">#REF!</definedName>
    <definedName name="____________tab10" localSheetId="4">#REF!</definedName>
    <definedName name="____________tab10">#REF!</definedName>
    <definedName name="____________tab11">#REF!</definedName>
    <definedName name="____________TAB12">#REF!</definedName>
    <definedName name="____________TAB13">#REF!</definedName>
    <definedName name="____________TAB14">#REF!</definedName>
    <definedName name="____________tab15">#REF!</definedName>
    <definedName name="____________TAB16">#REF!</definedName>
    <definedName name="____________TAB17">#REF!</definedName>
    <definedName name="____________TAB18">#REF!</definedName>
    <definedName name="____________TAB19">#REF!</definedName>
    <definedName name="____________tab2">#REF!</definedName>
    <definedName name="____________TAB20">#REF!</definedName>
    <definedName name="____________tab21">#REF!</definedName>
    <definedName name="____________TAB22">#REF!</definedName>
    <definedName name="____________TAB23">#REF!</definedName>
    <definedName name="____________tab24">#REF!</definedName>
    <definedName name="____________TAB25">#REF!</definedName>
    <definedName name="____________TAB26">#REF!</definedName>
    <definedName name="____________TAB27">#REF!</definedName>
    <definedName name="____________TAB28">#REF!</definedName>
    <definedName name="____________TAB29">#REF!</definedName>
    <definedName name="____________tab3">#REF!</definedName>
    <definedName name="____________TAB30">#REF!</definedName>
    <definedName name="____________TAB31">#REF!</definedName>
    <definedName name="____________TAB32">#REF!</definedName>
    <definedName name="____________TAB33">#REF!</definedName>
    <definedName name="____________TAB34">#REF!</definedName>
    <definedName name="____________TAB35">#REF!</definedName>
    <definedName name="____________TAB36">#REF!</definedName>
    <definedName name="____________TAB37">#REF!</definedName>
    <definedName name="____________TAB38">#REF!</definedName>
    <definedName name="____________tab4">#REF!</definedName>
    <definedName name="____________TAB47">#REF!</definedName>
    <definedName name="____________tab5">#REF!</definedName>
    <definedName name="____________tab6">#REF!</definedName>
    <definedName name="____________tab7">#REF!</definedName>
    <definedName name="____________tab8">#REF!</definedName>
    <definedName name="____________tab9">#REF!</definedName>
    <definedName name="___________ana1" localSheetId="1" hidden="1">{#N/A,#N/A,TRUE,"preg4";#N/A,#N/A,TRUE,"bazpr2001"}</definedName>
    <definedName name="___________ana1" localSheetId="10" hidden="1">{#N/A,#N/A,TRUE,"preg4";#N/A,#N/A,TRUE,"bazpr2001"}</definedName>
    <definedName name="___________ana1" localSheetId="11" hidden="1">{#N/A,#N/A,TRUE,"preg4";#N/A,#N/A,TRUE,"bazpr2001"}</definedName>
    <definedName name="___________ana1" localSheetId="12" hidden="1">{#N/A,#N/A,TRUE,"preg4";#N/A,#N/A,TRUE,"bazpr2001"}</definedName>
    <definedName name="___________ana1" localSheetId="13" hidden="1">{#N/A,#N/A,TRUE,"preg4";#N/A,#N/A,TRUE,"bazpr2001"}</definedName>
    <definedName name="___________ana1" localSheetId="2" hidden="1">{#N/A,#N/A,TRUE,"preg4";#N/A,#N/A,TRUE,"bazpr2001"}</definedName>
    <definedName name="___________ana1" localSheetId="3" hidden="1">{#N/A,#N/A,TRUE,"preg4";#N/A,#N/A,TRUE,"bazpr2001"}</definedName>
    <definedName name="___________ana1" localSheetId="4" hidden="1">{#N/A,#N/A,TRUE,"preg4";#N/A,#N/A,TRUE,"bazpr2001"}</definedName>
    <definedName name="___________ana1" localSheetId="5" hidden="1">{#N/A,#N/A,TRUE,"preg4";#N/A,#N/A,TRUE,"bazpr2001"}</definedName>
    <definedName name="___________ana1" localSheetId="9" hidden="1">{#N/A,#N/A,TRUE,"preg4";#N/A,#N/A,TRUE,"bazpr2001"}</definedName>
    <definedName name="___________ana1" hidden="1">{#N/A,#N/A,TRUE,"preg4";#N/A,#N/A,TRUE,"bazpr2001"}</definedName>
    <definedName name="___________MCV1">"$#REF!.$E$73:$AH$73"</definedName>
    <definedName name="___________mei2" localSheetId="10">#REF!</definedName>
    <definedName name="___________mei2" localSheetId="11">#REF!</definedName>
    <definedName name="___________mei2" localSheetId="12">#REF!</definedName>
    <definedName name="___________mei2" localSheetId="13">#REF!</definedName>
    <definedName name="___________mei2" localSheetId="2">#REF!</definedName>
    <definedName name="___________mei2" localSheetId="4">#REF!</definedName>
    <definedName name="___________mei2" localSheetId="9">#REF!</definedName>
    <definedName name="___________mei2">#REF!</definedName>
    <definedName name="___________pl2000" localSheetId="1" hidden="1">{#N/A,#N/A,TRUE,"preg4";#N/A,#N/A,TRUE,"bazpr99"}</definedName>
    <definedName name="___________pl2000" localSheetId="10" hidden="1">{#N/A,#N/A,TRUE,"preg4";#N/A,#N/A,TRUE,"bazpr99"}</definedName>
    <definedName name="___________pl2000" localSheetId="11" hidden="1">{#N/A,#N/A,TRUE,"preg4";#N/A,#N/A,TRUE,"bazpr99"}</definedName>
    <definedName name="___________pl2000" localSheetId="12" hidden="1">{#N/A,#N/A,TRUE,"preg4";#N/A,#N/A,TRUE,"bazpr99"}</definedName>
    <definedName name="___________pl2000" localSheetId="13" hidden="1">{#N/A,#N/A,TRUE,"preg4";#N/A,#N/A,TRUE,"bazpr99"}</definedName>
    <definedName name="___________pl2000" localSheetId="2" hidden="1">{#N/A,#N/A,TRUE,"preg4";#N/A,#N/A,TRUE,"bazpr99"}</definedName>
    <definedName name="___________pl2000" localSheetId="3" hidden="1">{#N/A,#N/A,TRUE,"preg4";#N/A,#N/A,TRUE,"bazpr99"}</definedName>
    <definedName name="___________pl2000" localSheetId="4" hidden="1">{#N/A,#N/A,TRUE,"preg4";#N/A,#N/A,TRUE,"bazpr99"}</definedName>
    <definedName name="___________pl2000" localSheetId="5" hidden="1">{#N/A,#N/A,TRUE,"preg4";#N/A,#N/A,TRUE,"bazpr99"}</definedName>
    <definedName name="___________pl2000" localSheetId="9" hidden="1">{#N/A,#N/A,TRUE,"preg4";#N/A,#N/A,TRUE,"bazpr99"}</definedName>
    <definedName name="___________pl2000" hidden="1">{#N/A,#N/A,TRUE,"preg4";#N/A,#N/A,TRUE,"bazpr99"}</definedName>
    <definedName name="___________tab1" localSheetId="10">#REF!</definedName>
    <definedName name="___________tab1" localSheetId="11">#REF!</definedName>
    <definedName name="___________tab1" localSheetId="12">#REF!</definedName>
    <definedName name="___________tab1" localSheetId="13">#REF!</definedName>
    <definedName name="___________tab1" localSheetId="2">#REF!</definedName>
    <definedName name="___________tab1" localSheetId="4">#REF!</definedName>
    <definedName name="___________tab1" localSheetId="9">#REF!</definedName>
    <definedName name="___________tab1">#REF!</definedName>
    <definedName name="___________tab10" localSheetId="2">#REF!</definedName>
    <definedName name="___________tab10" localSheetId="4">#REF!</definedName>
    <definedName name="___________tab10">#REF!</definedName>
    <definedName name="___________tab11">#REF!</definedName>
    <definedName name="___________TAB12">#REF!</definedName>
    <definedName name="___________TAB13">#REF!</definedName>
    <definedName name="___________TAB14">#REF!</definedName>
    <definedName name="___________tab15">#REF!</definedName>
    <definedName name="___________TAB16">#REF!</definedName>
    <definedName name="___________TAB17">#REF!</definedName>
    <definedName name="___________TAB18">#REF!</definedName>
    <definedName name="___________TAB19">#REF!</definedName>
    <definedName name="___________tab2">#REF!</definedName>
    <definedName name="___________TAB20">#REF!</definedName>
    <definedName name="___________tab21">#REF!</definedName>
    <definedName name="___________TAB22">#REF!</definedName>
    <definedName name="___________TAB23">#REF!</definedName>
    <definedName name="___________tab24">#REF!</definedName>
    <definedName name="___________TAB25">#REF!</definedName>
    <definedName name="___________TAB26">#REF!</definedName>
    <definedName name="___________TAB27">#REF!</definedName>
    <definedName name="___________TAB28">#REF!</definedName>
    <definedName name="___________TAB29">#REF!</definedName>
    <definedName name="___________tab3">#REF!</definedName>
    <definedName name="___________TAB30">#REF!</definedName>
    <definedName name="___________TAB31">#REF!</definedName>
    <definedName name="___________TAB32">#REF!</definedName>
    <definedName name="___________TAB33">#REF!</definedName>
    <definedName name="___________TAB34">#REF!</definedName>
    <definedName name="___________TAB35">#REF!</definedName>
    <definedName name="___________TAB36">#REF!</definedName>
    <definedName name="___________TAB37">#REF!</definedName>
    <definedName name="___________TAB38">#REF!</definedName>
    <definedName name="___________tab4">#REF!</definedName>
    <definedName name="___________TAB47">#REF!</definedName>
    <definedName name="___________tab5">#REF!</definedName>
    <definedName name="___________tab6">#REF!</definedName>
    <definedName name="___________tab7">#REF!</definedName>
    <definedName name="___________tab8">#REF!</definedName>
    <definedName name="___________tab9">#REF!</definedName>
    <definedName name="__________ana1" localSheetId="1" hidden="1">{#N/A,#N/A,TRUE,"preg4";#N/A,#N/A,TRUE,"bazpr2001"}</definedName>
    <definedName name="__________ana1" localSheetId="10" hidden="1">{#N/A,#N/A,TRUE,"preg4";#N/A,#N/A,TRUE,"bazpr2001"}</definedName>
    <definedName name="__________ana1" localSheetId="11" hidden="1">{#N/A,#N/A,TRUE,"preg4";#N/A,#N/A,TRUE,"bazpr2001"}</definedName>
    <definedName name="__________ana1" localSheetId="12" hidden="1">{#N/A,#N/A,TRUE,"preg4";#N/A,#N/A,TRUE,"bazpr2001"}</definedName>
    <definedName name="__________ana1" localSheetId="13" hidden="1">{#N/A,#N/A,TRUE,"preg4";#N/A,#N/A,TRUE,"bazpr2001"}</definedName>
    <definedName name="__________ana1" localSheetId="2" hidden="1">{#N/A,#N/A,TRUE,"preg4";#N/A,#N/A,TRUE,"bazpr2001"}</definedName>
    <definedName name="__________ana1" localSheetId="3" hidden="1">{#N/A,#N/A,TRUE,"preg4";#N/A,#N/A,TRUE,"bazpr2001"}</definedName>
    <definedName name="__________ana1" localSheetId="4" hidden="1">{#N/A,#N/A,TRUE,"preg4";#N/A,#N/A,TRUE,"bazpr2001"}</definedName>
    <definedName name="__________ana1" localSheetId="5" hidden="1">{#N/A,#N/A,TRUE,"preg4";#N/A,#N/A,TRUE,"bazpr2001"}</definedName>
    <definedName name="__________ana1" localSheetId="9" hidden="1">{#N/A,#N/A,TRUE,"preg4";#N/A,#N/A,TRUE,"bazpr2001"}</definedName>
    <definedName name="__________ana1" hidden="1">{#N/A,#N/A,TRUE,"preg4";#N/A,#N/A,TRUE,"bazpr2001"}</definedName>
    <definedName name="__________MCV1">"$#REF!.$E$73:$AH$73"</definedName>
    <definedName name="__________mei2" localSheetId="10">#REF!</definedName>
    <definedName name="__________mei2" localSheetId="11">#REF!</definedName>
    <definedName name="__________mei2" localSheetId="12">#REF!</definedName>
    <definedName name="__________mei2" localSheetId="13">#REF!</definedName>
    <definedName name="__________mei2" localSheetId="2">#REF!</definedName>
    <definedName name="__________mei2" localSheetId="4">#REF!</definedName>
    <definedName name="__________mei2" localSheetId="9">#REF!</definedName>
    <definedName name="__________mei2">#REF!</definedName>
    <definedName name="__________pl2000" localSheetId="1" hidden="1">{#N/A,#N/A,TRUE,"preg4";#N/A,#N/A,TRUE,"bazpr99"}</definedName>
    <definedName name="__________pl2000" localSheetId="10" hidden="1">{#N/A,#N/A,TRUE,"preg4";#N/A,#N/A,TRUE,"bazpr99"}</definedName>
    <definedName name="__________pl2000" localSheetId="11" hidden="1">{#N/A,#N/A,TRUE,"preg4";#N/A,#N/A,TRUE,"bazpr99"}</definedName>
    <definedName name="__________pl2000" localSheetId="12" hidden="1">{#N/A,#N/A,TRUE,"preg4";#N/A,#N/A,TRUE,"bazpr99"}</definedName>
    <definedName name="__________pl2000" localSheetId="13" hidden="1">{#N/A,#N/A,TRUE,"preg4";#N/A,#N/A,TRUE,"bazpr99"}</definedName>
    <definedName name="__________pl2000" localSheetId="2" hidden="1">{#N/A,#N/A,TRUE,"preg4";#N/A,#N/A,TRUE,"bazpr99"}</definedName>
    <definedName name="__________pl2000" localSheetId="3" hidden="1">{#N/A,#N/A,TRUE,"preg4";#N/A,#N/A,TRUE,"bazpr99"}</definedName>
    <definedName name="__________pl2000" localSheetId="4" hidden="1">{#N/A,#N/A,TRUE,"preg4";#N/A,#N/A,TRUE,"bazpr99"}</definedName>
    <definedName name="__________pl2000" localSheetId="5" hidden="1">{#N/A,#N/A,TRUE,"preg4";#N/A,#N/A,TRUE,"bazpr99"}</definedName>
    <definedName name="__________pl2000" localSheetId="9" hidden="1">{#N/A,#N/A,TRUE,"preg4";#N/A,#N/A,TRUE,"bazpr99"}</definedName>
    <definedName name="__________pl2000" hidden="1">{#N/A,#N/A,TRUE,"preg4";#N/A,#N/A,TRUE,"bazpr99"}</definedName>
    <definedName name="__________tab1" localSheetId="10">#REF!</definedName>
    <definedName name="__________tab1" localSheetId="11">#REF!</definedName>
    <definedName name="__________tab1" localSheetId="12">#REF!</definedName>
    <definedName name="__________tab1" localSheetId="13">#REF!</definedName>
    <definedName name="__________tab1" localSheetId="2">#REF!</definedName>
    <definedName name="__________tab1" localSheetId="4">#REF!</definedName>
    <definedName name="__________tab1" localSheetId="9">#REF!</definedName>
    <definedName name="__________tab1">#REF!</definedName>
    <definedName name="__________tab10" localSheetId="2">#REF!</definedName>
    <definedName name="__________tab10" localSheetId="4">#REF!</definedName>
    <definedName name="__________tab10">#REF!</definedName>
    <definedName name="__________tab11">#REF!</definedName>
    <definedName name="__________TAB12">#REF!</definedName>
    <definedName name="__________TAB13">#REF!</definedName>
    <definedName name="__________TAB14">#REF!</definedName>
    <definedName name="__________tab15">#REF!</definedName>
    <definedName name="__________TAB16">#REF!</definedName>
    <definedName name="__________TAB17">#REF!</definedName>
    <definedName name="__________TAB18">#REF!</definedName>
    <definedName name="__________TAB19">#REF!</definedName>
    <definedName name="__________tab2">#REF!</definedName>
    <definedName name="__________TAB20">#REF!</definedName>
    <definedName name="__________tab21">#REF!</definedName>
    <definedName name="__________TAB22">#REF!</definedName>
    <definedName name="__________TAB23">#REF!</definedName>
    <definedName name="__________tab24">#REF!</definedName>
    <definedName name="__________TAB25">#REF!</definedName>
    <definedName name="__________TAB26">#REF!</definedName>
    <definedName name="__________TAB27">#REF!</definedName>
    <definedName name="__________TAB28">#REF!</definedName>
    <definedName name="__________TAB29">#REF!</definedName>
    <definedName name="__________tab3">#REF!</definedName>
    <definedName name="__________TAB30">#REF!</definedName>
    <definedName name="__________TAB31">#REF!</definedName>
    <definedName name="__________TAB32">#REF!</definedName>
    <definedName name="__________TAB33">#REF!</definedName>
    <definedName name="__________TAB34">#REF!</definedName>
    <definedName name="__________TAB35">#REF!</definedName>
    <definedName name="__________TAB36">#REF!</definedName>
    <definedName name="__________TAB37">#REF!</definedName>
    <definedName name="__________TAB38">#REF!</definedName>
    <definedName name="__________tab4">#REF!</definedName>
    <definedName name="__________TAB47">#REF!</definedName>
    <definedName name="__________tab5">#REF!</definedName>
    <definedName name="__________tab6">#REF!</definedName>
    <definedName name="__________tab7">#REF!</definedName>
    <definedName name="__________tab8">#REF!</definedName>
    <definedName name="__________tab9">#REF!</definedName>
    <definedName name="_________ana1" localSheetId="1" hidden="1">{#N/A,#N/A,TRUE,"preg4";#N/A,#N/A,TRUE,"bazpr2001"}</definedName>
    <definedName name="_________ana1" localSheetId="10" hidden="1">{#N/A,#N/A,TRUE,"preg4";#N/A,#N/A,TRUE,"bazpr2001"}</definedName>
    <definedName name="_________ana1" localSheetId="11" hidden="1">{#N/A,#N/A,TRUE,"preg4";#N/A,#N/A,TRUE,"bazpr2001"}</definedName>
    <definedName name="_________ana1" localSheetId="12" hidden="1">{#N/A,#N/A,TRUE,"preg4";#N/A,#N/A,TRUE,"bazpr2001"}</definedName>
    <definedName name="_________ana1" localSheetId="13" hidden="1">{#N/A,#N/A,TRUE,"preg4";#N/A,#N/A,TRUE,"bazpr2001"}</definedName>
    <definedName name="_________ana1" localSheetId="2" hidden="1">{#N/A,#N/A,TRUE,"preg4";#N/A,#N/A,TRUE,"bazpr2001"}</definedName>
    <definedName name="_________ana1" localSheetId="3" hidden="1">{#N/A,#N/A,TRUE,"preg4";#N/A,#N/A,TRUE,"bazpr2001"}</definedName>
    <definedName name="_________ana1" localSheetId="4" hidden="1">{#N/A,#N/A,TRUE,"preg4";#N/A,#N/A,TRUE,"bazpr2001"}</definedName>
    <definedName name="_________ana1" localSheetId="5" hidden="1">{#N/A,#N/A,TRUE,"preg4";#N/A,#N/A,TRUE,"bazpr2001"}</definedName>
    <definedName name="_________ana1" localSheetId="9" hidden="1">{#N/A,#N/A,TRUE,"preg4";#N/A,#N/A,TRUE,"bazpr2001"}</definedName>
    <definedName name="_________ana1" hidden="1">{#N/A,#N/A,TRUE,"preg4";#N/A,#N/A,TRUE,"bazpr2001"}</definedName>
    <definedName name="_________MCV1">"$#REF!.$E$73:$AH$73"</definedName>
    <definedName name="_________mei2" localSheetId="10">#REF!</definedName>
    <definedName name="_________mei2" localSheetId="11">#REF!</definedName>
    <definedName name="_________mei2" localSheetId="12">#REF!</definedName>
    <definedName name="_________mei2" localSheetId="13">#REF!</definedName>
    <definedName name="_________mei2" localSheetId="2">#REF!</definedName>
    <definedName name="_________mei2" localSheetId="4">#REF!</definedName>
    <definedName name="_________mei2" localSheetId="9">#REF!</definedName>
    <definedName name="_________mei2">#REF!</definedName>
    <definedName name="_________pl2000" localSheetId="1" hidden="1">{#N/A,#N/A,TRUE,"preg4";#N/A,#N/A,TRUE,"bazpr99"}</definedName>
    <definedName name="_________pl2000" localSheetId="10" hidden="1">{#N/A,#N/A,TRUE,"preg4";#N/A,#N/A,TRUE,"bazpr99"}</definedName>
    <definedName name="_________pl2000" localSheetId="11" hidden="1">{#N/A,#N/A,TRUE,"preg4";#N/A,#N/A,TRUE,"bazpr99"}</definedName>
    <definedName name="_________pl2000" localSheetId="12" hidden="1">{#N/A,#N/A,TRUE,"preg4";#N/A,#N/A,TRUE,"bazpr99"}</definedName>
    <definedName name="_________pl2000" localSheetId="13" hidden="1">{#N/A,#N/A,TRUE,"preg4";#N/A,#N/A,TRUE,"bazpr99"}</definedName>
    <definedName name="_________pl2000" localSheetId="2" hidden="1">{#N/A,#N/A,TRUE,"preg4";#N/A,#N/A,TRUE,"bazpr99"}</definedName>
    <definedName name="_________pl2000" localSheetId="3" hidden="1">{#N/A,#N/A,TRUE,"preg4";#N/A,#N/A,TRUE,"bazpr99"}</definedName>
    <definedName name="_________pl2000" localSheetId="4" hidden="1">{#N/A,#N/A,TRUE,"preg4";#N/A,#N/A,TRUE,"bazpr99"}</definedName>
    <definedName name="_________pl2000" localSheetId="5" hidden="1">{#N/A,#N/A,TRUE,"preg4";#N/A,#N/A,TRUE,"bazpr99"}</definedName>
    <definedName name="_________pl2000" localSheetId="9" hidden="1">{#N/A,#N/A,TRUE,"preg4";#N/A,#N/A,TRUE,"bazpr99"}</definedName>
    <definedName name="_________pl2000" hidden="1">{#N/A,#N/A,TRUE,"preg4";#N/A,#N/A,TRUE,"bazpr99"}</definedName>
    <definedName name="_________tab1" localSheetId="10">#REF!</definedName>
    <definedName name="_________tab1" localSheetId="11">#REF!</definedName>
    <definedName name="_________tab1" localSheetId="12">#REF!</definedName>
    <definedName name="_________tab1" localSheetId="13">#REF!</definedName>
    <definedName name="_________tab1" localSheetId="2">#REF!</definedName>
    <definedName name="_________tab1" localSheetId="4">#REF!</definedName>
    <definedName name="_________tab1" localSheetId="9">#REF!</definedName>
    <definedName name="_________tab1">#REF!</definedName>
    <definedName name="_________tab10" localSheetId="2">#REF!</definedName>
    <definedName name="_________tab10" localSheetId="4">#REF!</definedName>
    <definedName name="_________tab10">#REF!</definedName>
    <definedName name="_________tab11">#REF!</definedName>
    <definedName name="_________TAB12">#REF!</definedName>
    <definedName name="_________TAB13">#REF!</definedName>
    <definedName name="_________TAB14">#REF!</definedName>
    <definedName name="_________tab15">#REF!</definedName>
    <definedName name="_________TAB16">#REF!</definedName>
    <definedName name="_________TAB17">#REF!</definedName>
    <definedName name="_________TAB18">#REF!</definedName>
    <definedName name="_________TAB19">#REF!</definedName>
    <definedName name="_________tab2">#REF!</definedName>
    <definedName name="_________TAB20">#REF!</definedName>
    <definedName name="_________tab21">#REF!</definedName>
    <definedName name="_________TAB22">#REF!</definedName>
    <definedName name="_________TAB23">#REF!</definedName>
    <definedName name="_________tab24">#REF!</definedName>
    <definedName name="_________TAB25">#REF!</definedName>
    <definedName name="_________TAB26">#REF!</definedName>
    <definedName name="_________TAB27">#REF!</definedName>
    <definedName name="_________TAB28">#REF!</definedName>
    <definedName name="_________TAB29">#REF!</definedName>
    <definedName name="_________tab3">#REF!</definedName>
    <definedName name="_________TAB30">#REF!</definedName>
    <definedName name="_________TAB31">#REF!</definedName>
    <definedName name="_________TAB32">#REF!</definedName>
    <definedName name="_________TAB33">#REF!</definedName>
    <definedName name="_________TAB34">#REF!</definedName>
    <definedName name="_________TAB35">#REF!</definedName>
    <definedName name="_________TAB36">#REF!</definedName>
    <definedName name="_________TAB37">#REF!</definedName>
    <definedName name="_________TAB38">#REF!</definedName>
    <definedName name="_________tab4">#REF!</definedName>
    <definedName name="_________TAB47">#REF!</definedName>
    <definedName name="_________tab5">#REF!</definedName>
    <definedName name="_________tab6">#REF!</definedName>
    <definedName name="_________tab7">#REF!</definedName>
    <definedName name="_________tab8">#REF!</definedName>
    <definedName name="_________tab9">#REF!</definedName>
    <definedName name="________ana1" localSheetId="1" hidden="1">{#N/A,#N/A,TRUE,"preg4";#N/A,#N/A,TRUE,"bazpr2001"}</definedName>
    <definedName name="________ana1" localSheetId="10" hidden="1">{#N/A,#N/A,TRUE,"preg4";#N/A,#N/A,TRUE,"bazpr2001"}</definedName>
    <definedName name="________ana1" localSheetId="11" hidden="1">{#N/A,#N/A,TRUE,"preg4";#N/A,#N/A,TRUE,"bazpr2001"}</definedName>
    <definedName name="________ana1" localSheetId="12" hidden="1">{#N/A,#N/A,TRUE,"preg4";#N/A,#N/A,TRUE,"bazpr2001"}</definedName>
    <definedName name="________ana1" localSheetId="13" hidden="1">{#N/A,#N/A,TRUE,"preg4";#N/A,#N/A,TRUE,"bazpr2001"}</definedName>
    <definedName name="________ana1" localSheetId="2" hidden="1">{#N/A,#N/A,TRUE,"preg4";#N/A,#N/A,TRUE,"bazpr2001"}</definedName>
    <definedName name="________ana1" localSheetId="3" hidden="1">{#N/A,#N/A,TRUE,"preg4";#N/A,#N/A,TRUE,"bazpr2001"}</definedName>
    <definedName name="________ana1" localSheetId="4" hidden="1">{#N/A,#N/A,TRUE,"preg4";#N/A,#N/A,TRUE,"bazpr2001"}</definedName>
    <definedName name="________ana1" localSheetId="5" hidden="1">{#N/A,#N/A,TRUE,"preg4";#N/A,#N/A,TRUE,"bazpr2001"}</definedName>
    <definedName name="________ana1" localSheetId="9" hidden="1">{#N/A,#N/A,TRUE,"preg4";#N/A,#N/A,TRUE,"bazpr2001"}</definedName>
    <definedName name="________ana1" hidden="1">{#N/A,#N/A,TRUE,"preg4";#N/A,#N/A,TRUE,"bazpr2001"}</definedName>
    <definedName name="________MCV1">"$#REF!.$E$73:$AH$73"</definedName>
    <definedName name="________mei2" localSheetId="10">#REF!</definedName>
    <definedName name="________mei2" localSheetId="11">#REF!</definedName>
    <definedName name="________mei2" localSheetId="12">#REF!</definedName>
    <definedName name="________mei2" localSheetId="13">#REF!</definedName>
    <definedName name="________mei2" localSheetId="2">#REF!</definedName>
    <definedName name="________mei2" localSheetId="4">#REF!</definedName>
    <definedName name="________mei2" localSheetId="9">#REF!</definedName>
    <definedName name="________mei2">#REF!</definedName>
    <definedName name="________pl2000" localSheetId="1" hidden="1">{#N/A,#N/A,TRUE,"preg4";#N/A,#N/A,TRUE,"bazpr99"}</definedName>
    <definedName name="________pl2000" localSheetId="10" hidden="1">{#N/A,#N/A,TRUE,"preg4";#N/A,#N/A,TRUE,"bazpr99"}</definedName>
    <definedName name="________pl2000" localSheetId="11" hidden="1">{#N/A,#N/A,TRUE,"preg4";#N/A,#N/A,TRUE,"bazpr99"}</definedName>
    <definedName name="________pl2000" localSheetId="12" hidden="1">{#N/A,#N/A,TRUE,"preg4";#N/A,#N/A,TRUE,"bazpr99"}</definedName>
    <definedName name="________pl2000" localSheetId="13" hidden="1">{#N/A,#N/A,TRUE,"preg4";#N/A,#N/A,TRUE,"bazpr99"}</definedName>
    <definedName name="________pl2000" localSheetId="2" hidden="1">{#N/A,#N/A,TRUE,"preg4";#N/A,#N/A,TRUE,"bazpr99"}</definedName>
    <definedName name="________pl2000" localSheetId="3" hidden="1">{#N/A,#N/A,TRUE,"preg4";#N/A,#N/A,TRUE,"bazpr99"}</definedName>
    <definedName name="________pl2000" localSheetId="4" hidden="1">{#N/A,#N/A,TRUE,"preg4";#N/A,#N/A,TRUE,"bazpr99"}</definedName>
    <definedName name="________pl2000" localSheetId="5" hidden="1">{#N/A,#N/A,TRUE,"preg4";#N/A,#N/A,TRUE,"bazpr99"}</definedName>
    <definedName name="________pl2000" localSheetId="9" hidden="1">{#N/A,#N/A,TRUE,"preg4";#N/A,#N/A,TRUE,"bazpr99"}</definedName>
    <definedName name="________pl2000" hidden="1">{#N/A,#N/A,TRUE,"preg4";#N/A,#N/A,TRUE,"bazpr99"}</definedName>
    <definedName name="________tab1" localSheetId="10">#REF!</definedName>
    <definedName name="________tab1" localSheetId="11">#REF!</definedName>
    <definedName name="________tab1" localSheetId="12">#REF!</definedName>
    <definedName name="________tab1" localSheetId="13">#REF!</definedName>
    <definedName name="________tab1" localSheetId="2">#REF!</definedName>
    <definedName name="________tab1" localSheetId="4">#REF!</definedName>
    <definedName name="________tab1" localSheetId="9">#REF!</definedName>
    <definedName name="________tab1">#REF!</definedName>
    <definedName name="________tab10" localSheetId="2">#REF!</definedName>
    <definedName name="________tab10" localSheetId="4">#REF!</definedName>
    <definedName name="________tab10">#REF!</definedName>
    <definedName name="________tab11">#REF!</definedName>
    <definedName name="________TAB12">#REF!</definedName>
    <definedName name="________TAB13">#REF!</definedName>
    <definedName name="________TAB14">#REF!</definedName>
    <definedName name="________tab15">#REF!</definedName>
    <definedName name="________TAB16">#REF!</definedName>
    <definedName name="________TAB17">#REF!</definedName>
    <definedName name="________TAB18">#REF!</definedName>
    <definedName name="________TAB19">#REF!</definedName>
    <definedName name="________tab2">#REF!</definedName>
    <definedName name="________TAB20">#REF!</definedName>
    <definedName name="________tab21">#REF!</definedName>
    <definedName name="________TAB22">#REF!</definedName>
    <definedName name="________TAB23">#REF!</definedName>
    <definedName name="________tab24">#REF!</definedName>
    <definedName name="________TAB25">#REF!</definedName>
    <definedName name="________TAB26">#REF!</definedName>
    <definedName name="________TAB27">#REF!</definedName>
    <definedName name="________TAB28">#REF!</definedName>
    <definedName name="________TAB29">#REF!</definedName>
    <definedName name="________tab3">#REF!</definedName>
    <definedName name="________TAB30">#REF!</definedName>
    <definedName name="________TAB31">#REF!</definedName>
    <definedName name="________TAB32">#REF!</definedName>
    <definedName name="________TAB33">#REF!</definedName>
    <definedName name="________TAB34">#REF!</definedName>
    <definedName name="________TAB35">#REF!</definedName>
    <definedName name="________TAB36">#REF!</definedName>
    <definedName name="________TAB37">#REF!</definedName>
    <definedName name="________TAB38">#REF!</definedName>
    <definedName name="________tab4">#REF!</definedName>
    <definedName name="________TAB47">#REF!</definedName>
    <definedName name="________tab5">#REF!</definedName>
    <definedName name="________tab6">#REF!</definedName>
    <definedName name="________tab7">#REF!</definedName>
    <definedName name="________tab8">#REF!</definedName>
    <definedName name="________tab9">#REF!</definedName>
    <definedName name="_______ana1" localSheetId="1" hidden="1">{#N/A,#N/A,TRUE,"preg4";#N/A,#N/A,TRUE,"bazpr2001"}</definedName>
    <definedName name="_______ana1" localSheetId="10" hidden="1">{#N/A,#N/A,TRUE,"preg4";#N/A,#N/A,TRUE,"bazpr2001"}</definedName>
    <definedName name="_______ana1" localSheetId="11" hidden="1">{#N/A,#N/A,TRUE,"preg4";#N/A,#N/A,TRUE,"bazpr2001"}</definedName>
    <definedName name="_______ana1" localSheetId="12" hidden="1">{#N/A,#N/A,TRUE,"preg4";#N/A,#N/A,TRUE,"bazpr2001"}</definedName>
    <definedName name="_______ana1" localSheetId="13" hidden="1">{#N/A,#N/A,TRUE,"preg4";#N/A,#N/A,TRUE,"bazpr2001"}</definedName>
    <definedName name="_______ana1" localSheetId="19" hidden="1">{#N/A,#N/A,TRUE,"preg4";#N/A,#N/A,TRUE,"bazpr2001"}</definedName>
    <definedName name="_______ana1" localSheetId="2" hidden="1">{#N/A,#N/A,TRUE,"preg4";#N/A,#N/A,TRUE,"bazpr2001"}</definedName>
    <definedName name="_______ana1" localSheetId="21" hidden="1">{#N/A,#N/A,TRUE,"preg4";#N/A,#N/A,TRUE,"bazpr2001"}</definedName>
    <definedName name="_______ana1" localSheetId="22" hidden="1">{#N/A,#N/A,TRUE,"preg4";#N/A,#N/A,TRUE,"bazpr2001"}</definedName>
    <definedName name="_______ana1" localSheetId="23" hidden="1">{#N/A,#N/A,TRUE,"preg4";#N/A,#N/A,TRUE,"bazpr2001"}</definedName>
    <definedName name="_______ana1" localSheetId="24" hidden="1">{#N/A,#N/A,TRUE,"preg4";#N/A,#N/A,TRUE,"bazpr2001"}</definedName>
    <definedName name="_______ana1" localSheetId="25" hidden="1">{#N/A,#N/A,TRUE,"preg4";#N/A,#N/A,TRUE,"bazpr2001"}</definedName>
    <definedName name="_______ana1" localSheetId="26" hidden="1">{#N/A,#N/A,TRUE,"preg4";#N/A,#N/A,TRUE,"bazpr2001"}</definedName>
    <definedName name="_______ana1" localSheetId="27" hidden="1">{#N/A,#N/A,TRUE,"preg4";#N/A,#N/A,TRUE,"bazpr2001"}</definedName>
    <definedName name="_______ana1" localSheetId="28" hidden="1">{#N/A,#N/A,TRUE,"preg4";#N/A,#N/A,TRUE,"bazpr2001"}</definedName>
    <definedName name="_______ana1" localSheetId="29" hidden="1">{#N/A,#N/A,TRUE,"preg4";#N/A,#N/A,TRUE,"bazpr2001"}</definedName>
    <definedName name="_______ana1" localSheetId="3" hidden="1">{#N/A,#N/A,TRUE,"preg4";#N/A,#N/A,TRUE,"bazpr2001"}</definedName>
    <definedName name="_______ana1" localSheetId="4" hidden="1">{#N/A,#N/A,TRUE,"preg4";#N/A,#N/A,TRUE,"bazpr2001"}</definedName>
    <definedName name="_______ana1" localSheetId="5" hidden="1">{#N/A,#N/A,TRUE,"preg4";#N/A,#N/A,TRUE,"bazpr2001"}</definedName>
    <definedName name="_______ana1" localSheetId="9" hidden="1">{#N/A,#N/A,TRUE,"preg4";#N/A,#N/A,TRUE,"bazpr2001"}</definedName>
    <definedName name="_______ana1" hidden="1">{#N/A,#N/A,TRUE,"preg4";#N/A,#N/A,TRUE,"bazpr2001"}</definedName>
    <definedName name="_______MCV1">"$#REF!.$E$73:$AH$73"</definedName>
    <definedName name="_______mei2" localSheetId="10">#REF!</definedName>
    <definedName name="_______mei2" localSheetId="11">#REF!</definedName>
    <definedName name="_______mei2" localSheetId="12">#REF!</definedName>
    <definedName name="_______mei2" localSheetId="13">#REF!</definedName>
    <definedName name="_______mei2" localSheetId="2">#REF!</definedName>
    <definedName name="_______mei2" localSheetId="4">#REF!</definedName>
    <definedName name="_______mei2" localSheetId="9">#REF!</definedName>
    <definedName name="_______mei2">#REF!</definedName>
    <definedName name="_______pl2000" localSheetId="1" hidden="1">{#N/A,#N/A,TRUE,"preg4";#N/A,#N/A,TRUE,"bazpr99"}</definedName>
    <definedName name="_______pl2000" localSheetId="10" hidden="1">{#N/A,#N/A,TRUE,"preg4";#N/A,#N/A,TRUE,"bazpr99"}</definedName>
    <definedName name="_______pl2000" localSheetId="11" hidden="1">{#N/A,#N/A,TRUE,"preg4";#N/A,#N/A,TRUE,"bazpr99"}</definedName>
    <definedName name="_______pl2000" localSheetId="12" hidden="1">{#N/A,#N/A,TRUE,"preg4";#N/A,#N/A,TRUE,"bazpr99"}</definedName>
    <definedName name="_______pl2000" localSheetId="13" hidden="1">{#N/A,#N/A,TRUE,"preg4";#N/A,#N/A,TRUE,"bazpr99"}</definedName>
    <definedName name="_______pl2000" localSheetId="19" hidden="1">{#N/A,#N/A,TRUE,"preg4";#N/A,#N/A,TRUE,"bazpr99"}</definedName>
    <definedName name="_______pl2000" localSheetId="2" hidden="1">{#N/A,#N/A,TRUE,"preg4";#N/A,#N/A,TRUE,"bazpr99"}</definedName>
    <definedName name="_______pl2000" localSheetId="21" hidden="1">{#N/A,#N/A,TRUE,"preg4";#N/A,#N/A,TRUE,"bazpr99"}</definedName>
    <definedName name="_______pl2000" localSheetId="22" hidden="1">{#N/A,#N/A,TRUE,"preg4";#N/A,#N/A,TRUE,"bazpr99"}</definedName>
    <definedName name="_______pl2000" localSheetId="23" hidden="1">{#N/A,#N/A,TRUE,"preg4";#N/A,#N/A,TRUE,"bazpr99"}</definedName>
    <definedName name="_______pl2000" localSheetId="24" hidden="1">{#N/A,#N/A,TRUE,"preg4";#N/A,#N/A,TRUE,"bazpr99"}</definedName>
    <definedName name="_______pl2000" localSheetId="25" hidden="1">{#N/A,#N/A,TRUE,"preg4";#N/A,#N/A,TRUE,"bazpr99"}</definedName>
    <definedName name="_______pl2000" localSheetId="26" hidden="1">{#N/A,#N/A,TRUE,"preg4";#N/A,#N/A,TRUE,"bazpr99"}</definedName>
    <definedName name="_______pl2000" localSheetId="27" hidden="1">{#N/A,#N/A,TRUE,"preg4";#N/A,#N/A,TRUE,"bazpr99"}</definedName>
    <definedName name="_______pl2000" localSheetId="28" hidden="1">{#N/A,#N/A,TRUE,"preg4";#N/A,#N/A,TRUE,"bazpr99"}</definedName>
    <definedName name="_______pl2000" localSheetId="29" hidden="1">{#N/A,#N/A,TRUE,"preg4";#N/A,#N/A,TRUE,"bazpr99"}</definedName>
    <definedName name="_______pl2000" localSheetId="3" hidden="1">{#N/A,#N/A,TRUE,"preg4";#N/A,#N/A,TRUE,"bazpr99"}</definedName>
    <definedName name="_______pl2000" localSheetId="4" hidden="1">{#N/A,#N/A,TRUE,"preg4";#N/A,#N/A,TRUE,"bazpr99"}</definedName>
    <definedName name="_______pl2000" localSheetId="5" hidden="1">{#N/A,#N/A,TRUE,"preg4";#N/A,#N/A,TRUE,"bazpr99"}</definedName>
    <definedName name="_______pl2000" localSheetId="9" hidden="1">{#N/A,#N/A,TRUE,"preg4";#N/A,#N/A,TRUE,"bazpr99"}</definedName>
    <definedName name="_______pl2000" hidden="1">{#N/A,#N/A,TRUE,"preg4";#N/A,#N/A,TRUE,"bazpr99"}</definedName>
    <definedName name="_______tab1" localSheetId="10">#REF!</definedName>
    <definedName name="_______tab1" localSheetId="11">#REF!</definedName>
    <definedName name="_______tab1" localSheetId="12">#REF!</definedName>
    <definedName name="_______tab1" localSheetId="13">#REF!</definedName>
    <definedName name="_______tab1" localSheetId="2">#REF!</definedName>
    <definedName name="_______tab1" localSheetId="4">#REF!</definedName>
    <definedName name="_______tab1" localSheetId="9">#REF!</definedName>
    <definedName name="_______tab1">#REF!</definedName>
    <definedName name="_______tab10" localSheetId="2">#REF!</definedName>
    <definedName name="_______tab10" localSheetId="4">#REF!</definedName>
    <definedName name="_______tab10">#REF!</definedName>
    <definedName name="_______tab11">#REF!</definedName>
    <definedName name="_______TAB12">#REF!</definedName>
    <definedName name="_______TAB13">#REF!</definedName>
    <definedName name="_______TAB14">#REF!</definedName>
    <definedName name="_______tab15">#REF!</definedName>
    <definedName name="_______TAB16">#REF!</definedName>
    <definedName name="_______TAB17">#REF!</definedName>
    <definedName name="_______TAB18">#REF!</definedName>
    <definedName name="_______TAB19">#REF!</definedName>
    <definedName name="_______tab2">#REF!</definedName>
    <definedName name="_______TAB20">#REF!</definedName>
    <definedName name="_______tab21">#REF!</definedName>
    <definedName name="_______TAB22">#REF!</definedName>
    <definedName name="_______TAB23">#REF!</definedName>
    <definedName name="_______tab24">#REF!</definedName>
    <definedName name="_______TAB25">#REF!</definedName>
    <definedName name="_______TAB26">#REF!</definedName>
    <definedName name="_______TAB27">#REF!</definedName>
    <definedName name="_______TAB28">#REF!</definedName>
    <definedName name="_______TAB29">#REF!</definedName>
    <definedName name="_______tab3">#REF!</definedName>
    <definedName name="_______TAB30">#REF!</definedName>
    <definedName name="_______TAB31">#REF!</definedName>
    <definedName name="_______TAB32">#REF!</definedName>
    <definedName name="_______TAB33">#REF!</definedName>
    <definedName name="_______TAB34">#REF!</definedName>
    <definedName name="_______TAB35">#REF!</definedName>
    <definedName name="_______TAB36">#REF!</definedName>
    <definedName name="_______TAB37">#REF!</definedName>
    <definedName name="_______TAB38">#REF!</definedName>
    <definedName name="_______tab4">#REF!</definedName>
    <definedName name="_______TAB47">#REF!</definedName>
    <definedName name="_______tab5">#REF!</definedName>
    <definedName name="_______tab6">#REF!</definedName>
    <definedName name="_______tab7">#REF!</definedName>
    <definedName name="_______tab8">#REF!</definedName>
    <definedName name="_______tab9">#REF!</definedName>
    <definedName name="______ana1" localSheetId="1" hidden="1">{#N/A,#N/A,TRUE,"preg4";#N/A,#N/A,TRUE,"bazpr2001"}</definedName>
    <definedName name="______ana1" localSheetId="10" hidden="1">{#N/A,#N/A,TRUE,"preg4";#N/A,#N/A,TRUE,"bazpr2001"}</definedName>
    <definedName name="______ana1" localSheetId="11" hidden="1">{#N/A,#N/A,TRUE,"preg4";#N/A,#N/A,TRUE,"bazpr2001"}</definedName>
    <definedName name="______ana1" localSheetId="12" hidden="1">{#N/A,#N/A,TRUE,"preg4";#N/A,#N/A,TRUE,"bazpr2001"}</definedName>
    <definedName name="______ana1" localSheetId="13" hidden="1">{#N/A,#N/A,TRUE,"preg4";#N/A,#N/A,TRUE,"bazpr2001"}</definedName>
    <definedName name="______ana1" localSheetId="19" hidden="1">{#N/A,#N/A,TRUE,"preg4";#N/A,#N/A,TRUE,"bazpr2001"}</definedName>
    <definedName name="______ana1" localSheetId="2" hidden="1">{#N/A,#N/A,TRUE,"preg4";#N/A,#N/A,TRUE,"bazpr2001"}</definedName>
    <definedName name="______ana1" localSheetId="21" hidden="1">{#N/A,#N/A,TRUE,"preg4";#N/A,#N/A,TRUE,"bazpr2001"}</definedName>
    <definedName name="______ana1" localSheetId="22" hidden="1">{#N/A,#N/A,TRUE,"preg4";#N/A,#N/A,TRUE,"bazpr2001"}</definedName>
    <definedName name="______ana1" localSheetId="23" hidden="1">{#N/A,#N/A,TRUE,"preg4";#N/A,#N/A,TRUE,"bazpr2001"}</definedName>
    <definedName name="______ana1" localSheetId="24" hidden="1">{#N/A,#N/A,TRUE,"preg4";#N/A,#N/A,TRUE,"bazpr2001"}</definedName>
    <definedName name="______ana1" localSheetId="25" hidden="1">{#N/A,#N/A,TRUE,"preg4";#N/A,#N/A,TRUE,"bazpr2001"}</definedName>
    <definedName name="______ana1" localSheetId="26" hidden="1">{#N/A,#N/A,TRUE,"preg4";#N/A,#N/A,TRUE,"bazpr2001"}</definedName>
    <definedName name="______ana1" localSheetId="27" hidden="1">{#N/A,#N/A,TRUE,"preg4";#N/A,#N/A,TRUE,"bazpr2001"}</definedName>
    <definedName name="______ana1" localSheetId="28" hidden="1">{#N/A,#N/A,TRUE,"preg4";#N/A,#N/A,TRUE,"bazpr2001"}</definedName>
    <definedName name="______ana1" localSheetId="29" hidden="1">{#N/A,#N/A,TRUE,"preg4";#N/A,#N/A,TRUE,"bazpr2001"}</definedName>
    <definedName name="______ana1" localSheetId="3" hidden="1">{#N/A,#N/A,TRUE,"preg4";#N/A,#N/A,TRUE,"bazpr2001"}</definedName>
    <definedName name="______ana1" localSheetId="4" hidden="1">{#N/A,#N/A,TRUE,"preg4";#N/A,#N/A,TRUE,"bazpr2001"}</definedName>
    <definedName name="______ana1" localSheetId="5" hidden="1">{#N/A,#N/A,TRUE,"preg4";#N/A,#N/A,TRUE,"bazpr2001"}</definedName>
    <definedName name="______ana1" localSheetId="9" hidden="1">{#N/A,#N/A,TRUE,"preg4";#N/A,#N/A,TRUE,"bazpr2001"}</definedName>
    <definedName name="______ana1" hidden="1">{#N/A,#N/A,TRUE,"preg4";#N/A,#N/A,TRUE,"bazpr2001"}</definedName>
    <definedName name="______MCV1">"$#REF!.$E$73:$AH$73"</definedName>
    <definedName name="______mei2" localSheetId="10">#REF!</definedName>
    <definedName name="______mei2" localSheetId="11">#REF!</definedName>
    <definedName name="______mei2" localSheetId="12">#REF!</definedName>
    <definedName name="______mei2" localSheetId="13">#REF!</definedName>
    <definedName name="______mei2" localSheetId="2">#REF!</definedName>
    <definedName name="______mei2" localSheetId="4">#REF!</definedName>
    <definedName name="______mei2" localSheetId="9">#REF!</definedName>
    <definedName name="______mei2">#REF!</definedName>
    <definedName name="______pl2000" localSheetId="1" hidden="1">{#N/A,#N/A,TRUE,"preg4";#N/A,#N/A,TRUE,"bazpr99"}</definedName>
    <definedName name="______pl2000" localSheetId="10" hidden="1">{#N/A,#N/A,TRUE,"preg4";#N/A,#N/A,TRUE,"bazpr99"}</definedName>
    <definedName name="______pl2000" localSheetId="11" hidden="1">{#N/A,#N/A,TRUE,"preg4";#N/A,#N/A,TRUE,"bazpr99"}</definedName>
    <definedName name="______pl2000" localSheetId="12" hidden="1">{#N/A,#N/A,TRUE,"preg4";#N/A,#N/A,TRUE,"bazpr99"}</definedName>
    <definedName name="______pl2000" localSheetId="13" hidden="1">{#N/A,#N/A,TRUE,"preg4";#N/A,#N/A,TRUE,"bazpr99"}</definedName>
    <definedName name="______pl2000" localSheetId="19" hidden="1">{#N/A,#N/A,TRUE,"preg4";#N/A,#N/A,TRUE,"bazpr99"}</definedName>
    <definedName name="______pl2000" localSheetId="2" hidden="1">{#N/A,#N/A,TRUE,"preg4";#N/A,#N/A,TRUE,"bazpr99"}</definedName>
    <definedName name="______pl2000" localSheetId="21" hidden="1">{#N/A,#N/A,TRUE,"preg4";#N/A,#N/A,TRUE,"bazpr99"}</definedName>
    <definedName name="______pl2000" localSheetId="22" hidden="1">{#N/A,#N/A,TRUE,"preg4";#N/A,#N/A,TRUE,"bazpr99"}</definedName>
    <definedName name="______pl2000" localSheetId="23" hidden="1">{#N/A,#N/A,TRUE,"preg4";#N/A,#N/A,TRUE,"bazpr99"}</definedName>
    <definedName name="______pl2000" localSheetId="24" hidden="1">{#N/A,#N/A,TRUE,"preg4";#N/A,#N/A,TRUE,"bazpr99"}</definedName>
    <definedName name="______pl2000" localSheetId="25" hidden="1">{#N/A,#N/A,TRUE,"preg4";#N/A,#N/A,TRUE,"bazpr99"}</definedName>
    <definedName name="______pl2000" localSheetId="26" hidden="1">{#N/A,#N/A,TRUE,"preg4";#N/A,#N/A,TRUE,"bazpr99"}</definedName>
    <definedName name="______pl2000" localSheetId="27" hidden="1">{#N/A,#N/A,TRUE,"preg4";#N/A,#N/A,TRUE,"bazpr99"}</definedName>
    <definedName name="______pl2000" localSheetId="28" hidden="1">{#N/A,#N/A,TRUE,"preg4";#N/A,#N/A,TRUE,"bazpr99"}</definedName>
    <definedName name="______pl2000" localSheetId="29" hidden="1">{#N/A,#N/A,TRUE,"preg4";#N/A,#N/A,TRUE,"bazpr99"}</definedName>
    <definedName name="______pl2000" localSheetId="3" hidden="1">{#N/A,#N/A,TRUE,"preg4";#N/A,#N/A,TRUE,"bazpr99"}</definedName>
    <definedName name="______pl2000" localSheetId="4" hidden="1">{#N/A,#N/A,TRUE,"preg4";#N/A,#N/A,TRUE,"bazpr99"}</definedName>
    <definedName name="______pl2000" localSheetId="5" hidden="1">{#N/A,#N/A,TRUE,"preg4";#N/A,#N/A,TRUE,"bazpr99"}</definedName>
    <definedName name="______pl2000" localSheetId="9" hidden="1">{#N/A,#N/A,TRUE,"preg4";#N/A,#N/A,TRUE,"bazpr99"}</definedName>
    <definedName name="______pl2000" hidden="1">{#N/A,#N/A,TRUE,"preg4";#N/A,#N/A,TRUE,"bazpr99"}</definedName>
    <definedName name="______tab1" localSheetId="10">#REF!</definedName>
    <definedName name="______tab1" localSheetId="11">#REF!</definedName>
    <definedName name="______tab1" localSheetId="12">#REF!</definedName>
    <definedName name="______tab1" localSheetId="13">#REF!</definedName>
    <definedName name="______tab1" localSheetId="2">#REF!</definedName>
    <definedName name="______tab1" localSheetId="4">#REF!</definedName>
    <definedName name="______tab1" localSheetId="9">#REF!</definedName>
    <definedName name="______tab1">#REF!</definedName>
    <definedName name="______tab10" localSheetId="2">#REF!</definedName>
    <definedName name="______tab10" localSheetId="4">#REF!</definedName>
    <definedName name="______tab10">#REF!</definedName>
    <definedName name="______tab11">#REF!</definedName>
    <definedName name="______TAB12">#REF!</definedName>
    <definedName name="______TAB13">#REF!</definedName>
    <definedName name="______TAB14">#REF!</definedName>
    <definedName name="______tab15">#REF!</definedName>
    <definedName name="______TAB16">#REF!</definedName>
    <definedName name="______TAB17">#REF!</definedName>
    <definedName name="______TAB18">#REF!</definedName>
    <definedName name="______TAB19">#REF!</definedName>
    <definedName name="______tab2">#REF!</definedName>
    <definedName name="______TAB20">#REF!</definedName>
    <definedName name="______tab21">#REF!</definedName>
    <definedName name="______TAB22">#REF!</definedName>
    <definedName name="______TAB23">#REF!</definedName>
    <definedName name="______tab24">#REF!</definedName>
    <definedName name="______TAB25">#REF!</definedName>
    <definedName name="______TAB26">#REF!</definedName>
    <definedName name="______TAB27">#REF!</definedName>
    <definedName name="______TAB28">#REF!</definedName>
    <definedName name="______TAB29">#REF!</definedName>
    <definedName name="______tab3">#REF!</definedName>
    <definedName name="______TAB30">#REF!</definedName>
    <definedName name="______TAB31">#REF!</definedName>
    <definedName name="______TAB32">#REF!</definedName>
    <definedName name="______TAB33">#REF!</definedName>
    <definedName name="______TAB34">#REF!</definedName>
    <definedName name="______TAB35">#REF!</definedName>
    <definedName name="______TAB36">#REF!</definedName>
    <definedName name="______TAB37">#REF!</definedName>
    <definedName name="______TAB38">#REF!</definedName>
    <definedName name="______tab4">#REF!</definedName>
    <definedName name="______TAB47">#REF!</definedName>
    <definedName name="______tab5">#REF!</definedName>
    <definedName name="______tab6">#REF!</definedName>
    <definedName name="______tab7">#REF!</definedName>
    <definedName name="______tab8">#REF!</definedName>
    <definedName name="______tab9">#REF!</definedName>
    <definedName name="_____ana1" localSheetId="1" hidden="1">{#N/A,#N/A,TRUE,"preg4";#N/A,#N/A,TRUE,"bazpr2001"}</definedName>
    <definedName name="_____ana1" localSheetId="10" hidden="1">{#N/A,#N/A,TRUE,"preg4";#N/A,#N/A,TRUE,"bazpr2001"}</definedName>
    <definedName name="_____ana1" localSheetId="11" hidden="1">{#N/A,#N/A,TRUE,"preg4";#N/A,#N/A,TRUE,"bazpr2001"}</definedName>
    <definedName name="_____ana1" localSheetId="12" hidden="1">{#N/A,#N/A,TRUE,"preg4";#N/A,#N/A,TRUE,"bazpr2001"}</definedName>
    <definedName name="_____ana1" localSheetId="13" hidden="1">{#N/A,#N/A,TRUE,"preg4";#N/A,#N/A,TRUE,"bazpr2001"}</definedName>
    <definedName name="_____ana1" localSheetId="16" hidden="1">{#N/A,#N/A,TRUE,"preg4";#N/A,#N/A,TRUE,"bazpr2001"}</definedName>
    <definedName name="_____ana1" localSheetId="19" hidden="1">{#N/A,#N/A,TRUE,"preg4";#N/A,#N/A,TRUE,"bazpr2001"}</definedName>
    <definedName name="_____ana1" localSheetId="2" hidden="1">{#N/A,#N/A,TRUE,"preg4";#N/A,#N/A,TRUE,"bazpr2001"}</definedName>
    <definedName name="_____ana1" localSheetId="21" hidden="1">{#N/A,#N/A,TRUE,"preg4";#N/A,#N/A,TRUE,"bazpr2001"}</definedName>
    <definedName name="_____ana1" localSheetId="22" hidden="1">{#N/A,#N/A,TRUE,"preg4";#N/A,#N/A,TRUE,"bazpr2001"}</definedName>
    <definedName name="_____ana1" localSheetId="23" hidden="1">{#N/A,#N/A,TRUE,"preg4";#N/A,#N/A,TRUE,"bazpr2001"}</definedName>
    <definedName name="_____ana1" localSheetId="24" hidden="1">{#N/A,#N/A,TRUE,"preg4";#N/A,#N/A,TRUE,"bazpr2001"}</definedName>
    <definedName name="_____ana1" localSheetId="25" hidden="1">{#N/A,#N/A,TRUE,"preg4";#N/A,#N/A,TRUE,"bazpr2001"}</definedName>
    <definedName name="_____ana1" localSheetId="26" hidden="1">{#N/A,#N/A,TRUE,"preg4";#N/A,#N/A,TRUE,"bazpr2001"}</definedName>
    <definedName name="_____ana1" localSheetId="27" hidden="1">{#N/A,#N/A,TRUE,"preg4";#N/A,#N/A,TRUE,"bazpr2001"}</definedName>
    <definedName name="_____ana1" localSheetId="28" hidden="1">{#N/A,#N/A,TRUE,"preg4";#N/A,#N/A,TRUE,"bazpr2001"}</definedName>
    <definedName name="_____ana1" localSheetId="29" hidden="1">{#N/A,#N/A,TRUE,"preg4";#N/A,#N/A,TRUE,"bazpr2001"}</definedName>
    <definedName name="_____ana1" localSheetId="3" hidden="1">{#N/A,#N/A,TRUE,"preg4";#N/A,#N/A,TRUE,"bazpr2001"}</definedName>
    <definedName name="_____ana1" localSheetId="4" hidden="1">{#N/A,#N/A,TRUE,"preg4";#N/A,#N/A,TRUE,"bazpr2001"}</definedName>
    <definedName name="_____ana1" localSheetId="5" hidden="1">{#N/A,#N/A,TRUE,"preg4";#N/A,#N/A,TRUE,"bazpr2001"}</definedName>
    <definedName name="_____ana1" localSheetId="9" hidden="1">{#N/A,#N/A,TRUE,"preg4";#N/A,#N/A,TRUE,"bazpr2001"}</definedName>
    <definedName name="_____ana1" hidden="1">{#N/A,#N/A,TRUE,"preg4";#N/A,#N/A,TRUE,"bazpr2001"}</definedName>
    <definedName name="_____MCV1">"$#REF!.$E$73:$AH$73"</definedName>
    <definedName name="_____mei2" localSheetId="10">#REF!</definedName>
    <definedName name="_____mei2" localSheetId="11">#REF!</definedName>
    <definedName name="_____mei2" localSheetId="12">#REF!</definedName>
    <definedName name="_____mei2" localSheetId="13">#REF!</definedName>
    <definedName name="_____mei2" localSheetId="2">#REF!</definedName>
    <definedName name="_____mei2" localSheetId="4">#REF!</definedName>
    <definedName name="_____mei2" localSheetId="9">#REF!</definedName>
    <definedName name="_____mei2">#REF!</definedName>
    <definedName name="_____pl2000" localSheetId="1" hidden="1">{#N/A,#N/A,TRUE,"preg4";#N/A,#N/A,TRUE,"bazpr99"}</definedName>
    <definedName name="_____pl2000" localSheetId="10" hidden="1">{#N/A,#N/A,TRUE,"preg4";#N/A,#N/A,TRUE,"bazpr99"}</definedName>
    <definedName name="_____pl2000" localSheetId="11" hidden="1">{#N/A,#N/A,TRUE,"preg4";#N/A,#N/A,TRUE,"bazpr99"}</definedName>
    <definedName name="_____pl2000" localSheetId="12" hidden="1">{#N/A,#N/A,TRUE,"preg4";#N/A,#N/A,TRUE,"bazpr99"}</definedName>
    <definedName name="_____pl2000" localSheetId="13" hidden="1">{#N/A,#N/A,TRUE,"preg4";#N/A,#N/A,TRUE,"bazpr99"}</definedName>
    <definedName name="_____pl2000" localSheetId="16" hidden="1">{#N/A,#N/A,TRUE,"preg4";#N/A,#N/A,TRUE,"bazpr99"}</definedName>
    <definedName name="_____pl2000" localSheetId="19" hidden="1">{#N/A,#N/A,TRUE,"preg4";#N/A,#N/A,TRUE,"bazpr99"}</definedName>
    <definedName name="_____pl2000" localSheetId="2" hidden="1">{#N/A,#N/A,TRUE,"preg4";#N/A,#N/A,TRUE,"bazpr99"}</definedName>
    <definedName name="_____pl2000" localSheetId="21" hidden="1">{#N/A,#N/A,TRUE,"preg4";#N/A,#N/A,TRUE,"bazpr99"}</definedName>
    <definedName name="_____pl2000" localSheetId="22" hidden="1">{#N/A,#N/A,TRUE,"preg4";#N/A,#N/A,TRUE,"bazpr99"}</definedName>
    <definedName name="_____pl2000" localSheetId="23" hidden="1">{#N/A,#N/A,TRUE,"preg4";#N/A,#N/A,TRUE,"bazpr99"}</definedName>
    <definedName name="_____pl2000" localSheetId="24" hidden="1">{#N/A,#N/A,TRUE,"preg4";#N/A,#N/A,TRUE,"bazpr99"}</definedName>
    <definedName name="_____pl2000" localSheetId="25" hidden="1">{#N/A,#N/A,TRUE,"preg4";#N/A,#N/A,TRUE,"bazpr99"}</definedName>
    <definedName name="_____pl2000" localSheetId="26" hidden="1">{#N/A,#N/A,TRUE,"preg4";#N/A,#N/A,TRUE,"bazpr99"}</definedName>
    <definedName name="_____pl2000" localSheetId="27" hidden="1">{#N/A,#N/A,TRUE,"preg4";#N/A,#N/A,TRUE,"bazpr99"}</definedName>
    <definedName name="_____pl2000" localSheetId="28" hidden="1">{#N/A,#N/A,TRUE,"preg4";#N/A,#N/A,TRUE,"bazpr99"}</definedName>
    <definedName name="_____pl2000" localSheetId="29" hidden="1">{#N/A,#N/A,TRUE,"preg4";#N/A,#N/A,TRUE,"bazpr99"}</definedName>
    <definedName name="_____pl2000" localSheetId="3" hidden="1">{#N/A,#N/A,TRUE,"preg4";#N/A,#N/A,TRUE,"bazpr99"}</definedName>
    <definedName name="_____pl2000" localSheetId="4" hidden="1">{#N/A,#N/A,TRUE,"preg4";#N/A,#N/A,TRUE,"bazpr99"}</definedName>
    <definedName name="_____pl2000" localSheetId="5" hidden="1">{#N/A,#N/A,TRUE,"preg4";#N/A,#N/A,TRUE,"bazpr99"}</definedName>
    <definedName name="_____pl2000" localSheetId="9" hidden="1">{#N/A,#N/A,TRUE,"preg4";#N/A,#N/A,TRUE,"bazpr99"}</definedName>
    <definedName name="_____pl2000" hidden="1">{#N/A,#N/A,TRUE,"preg4";#N/A,#N/A,TRUE,"bazpr99"}</definedName>
    <definedName name="_____tab1" localSheetId="10">#REF!</definedName>
    <definedName name="_____tab1" localSheetId="11">#REF!</definedName>
    <definedName name="_____tab1" localSheetId="12">#REF!</definedName>
    <definedName name="_____tab1" localSheetId="13">#REF!</definedName>
    <definedName name="_____tab1" localSheetId="2">#REF!</definedName>
    <definedName name="_____tab1" localSheetId="4">#REF!</definedName>
    <definedName name="_____tab1" localSheetId="9">#REF!</definedName>
    <definedName name="_____tab1">#REF!</definedName>
    <definedName name="_____tab10" localSheetId="2">#REF!</definedName>
    <definedName name="_____tab10" localSheetId="4">#REF!</definedName>
    <definedName name="_____tab10">#REF!</definedName>
    <definedName name="_____tab11">#REF!</definedName>
    <definedName name="_____TAB12">#REF!</definedName>
    <definedName name="_____TAB13">#REF!</definedName>
    <definedName name="_____TAB14">#REF!</definedName>
    <definedName name="_____tab15">#REF!</definedName>
    <definedName name="_____TAB16">#REF!</definedName>
    <definedName name="_____TAB17">#REF!</definedName>
    <definedName name="_____TAB18">#REF!</definedName>
    <definedName name="_____TAB19">#REF!</definedName>
    <definedName name="_____tab2">#REF!</definedName>
    <definedName name="_____TAB20">#REF!</definedName>
    <definedName name="_____tab21">#REF!</definedName>
    <definedName name="_____TAB22">#REF!</definedName>
    <definedName name="_____TAB23">#REF!</definedName>
    <definedName name="_____tab24">#REF!</definedName>
    <definedName name="_____TAB25">#REF!</definedName>
    <definedName name="_____TAB26">#REF!</definedName>
    <definedName name="_____TAB27">#REF!</definedName>
    <definedName name="_____TAB28">#REF!</definedName>
    <definedName name="_____TAB29">#REF!</definedName>
    <definedName name="_____tab3">#REF!</definedName>
    <definedName name="_____TAB30">#REF!</definedName>
    <definedName name="_____TAB31">#REF!</definedName>
    <definedName name="_____TAB32">#REF!</definedName>
    <definedName name="_____TAB33">#REF!</definedName>
    <definedName name="_____TAB34">#REF!</definedName>
    <definedName name="_____TAB35">#REF!</definedName>
    <definedName name="_____TAB36">#REF!</definedName>
    <definedName name="_____TAB37">#REF!</definedName>
    <definedName name="_____TAB38">#REF!</definedName>
    <definedName name="_____tab4">#REF!</definedName>
    <definedName name="_____TAB47">#REF!</definedName>
    <definedName name="_____tab5">#REF!</definedName>
    <definedName name="_____tab6">#REF!</definedName>
    <definedName name="_____tab7">#REF!</definedName>
    <definedName name="_____tab8">#REF!</definedName>
    <definedName name="_____tab9">#REF!</definedName>
    <definedName name="____ana1" localSheetId="1" hidden="1">{#N/A,#N/A,TRUE,"preg4";#N/A,#N/A,TRUE,"bazpr2001"}</definedName>
    <definedName name="____ana1" localSheetId="10" hidden="1">{#N/A,#N/A,TRUE,"preg4";#N/A,#N/A,TRUE,"bazpr2001"}</definedName>
    <definedName name="____ana1" localSheetId="11" hidden="1">{#N/A,#N/A,TRUE,"preg4";#N/A,#N/A,TRUE,"bazpr2001"}</definedName>
    <definedName name="____ana1" localSheetId="12" hidden="1">{#N/A,#N/A,TRUE,"preg4";#N/A,#N/A,TRUE,"bazpr2001"}</definedName>
    <definedName name="____ana1" localSheetId="13" hidden="1">{#N/A,#N/A,TRUE,"preg4";#N/A,#N/A,TRUE,"bazpr2001"}</definedName>
    <definedName name="____ana1" localSheetId="19" hidden="1">{#N/A,#N/A,TRUE,"preg4";#N/A,#N/A,TRUE,"bazpr2001"}</definedName>
    <definedName name="____ana1" localSheetId="2" hidden="1">{#N/A,#N/A,TRUE,"preg4";#N/A,#N/A,TRUE,"bazpr2001"}</definedName>
    <definedName name="____ana1" localSheetId="21" hidden="1">{#N/A,#N/A,TRUE,"preg4";#N/A,#N/A,TRUE,"bazpr2001"}</definedName>
    <definedName name="____ana1" localSheetId="22" hidden="1">{#N/A,#N/A,TRUE,"preg4";#N/A,#N/A,TRUE,"bazpr2001"}</definedName>
    <definedName name="____ana1" localSheetId="23" hidden="1">{#N/A,#N/A,TRUE,"preg4";#N/A,#N/A,TRUE,"bazpr2001"}</definedName>
    <definedName name="____ana1" localSheetId="24" hidden="1">{#N/A,#N/A,TRUE,"preg4";#N/A,#N/A,TRUE,"bazpr2001"}</definedName>
    <definedName name="____ana1" localSheetId="25" hidden="1">{#N/A,#N/A,TRUE,"preg4";#N/A,#N/A,TRUE,"bazpr2001"}</definedName>
    <definedName name="____ana1" localSheetId="26" hidden="1">{#N/A,#N/A,TRUE,"preg4";#N/A,#N/A,TRUE,"bazpr2001"}</definedName>
    <definedName name="____ana1" localSheetId="27" hidden="1">{#N/A,#N/A,TRUE,"preg4";#N/A,#N/A,TRUE,"bazpr2001"}</definedName>
    <definedName name="____ana1" localSheetId="28" hidden="1">{#N/A,#N/A,TRUE,"preg4";#N/A,#N/A,TRUE,"bazpr2001"}</definedName>
    <definedName name="____ana1" localSheetId="29" hidden="1">{#N/A,#N/A,TRUE,"preg4";#N/A,#N/A,TRUE,"bazpr2001"}</definedName>
    <definedName name="____ana1" localSheetId="3" hidden="1">{#N/A,#N/A,TRUE,"preg4";#N/A,#N/A,TRUE,"bazpr2001"}</definedName>
    <definedName name="____ana1" localSheetId="4" hidden="1">{#N/A,#N/A,TRUE,"preg4";#N/A,#N/A,TRUE,"bazpr2001"}</definedName>
    <definedName name="____ana1" localSheetId="5" hidden="1">{#N/A,#N/A,TRUE,"preg4";#N/A,#N/A,TRUE,"bazpr2001"}</definedName>
    <definedName name="____ana1" localSheetId="9" hidden="1">{#N/A,#N/A,TRUE,"preg4";#N/A,#N/A,TRUE,"bazpr2001"}</definedName>
    <definedName name="____ana1" hidden="1">{#N/A,#N/A,TRUE,"preg4";#N/A,#N/A,TRUE,"bazpr2001"}</definedName>
    <definedName name="____MCV1">"$#REF!.$E$73:$AH$73"</definedName>
    <definedName name="____mei2" localSheetId="10">#REF!</definedName>
    <definedName name="____mei2" localSheetId="11">#REF!</definedName>
    <definedName name="____mei2" localSheetId="12">#REF!</definedName>
    <definedName name="____mei2" localSheetId="13">#REF!</definedName>
    <definedName name="____mei2" localSheetId="2">#REF!</definedName>
    <definedName name="____mei2" localSheetId="4">#REF!</definedName>
    <definedName name="____mei2" localSheetId="9">#REF!</definedName>
    <definedName name="____mei2">#REF!</definedName>
    <definedName name="____pl2000" localSheetId="1" hidden="1">{#N/A,#N/A,TRUE,"preg4";#N/A,#N/A,TRUE,"bazpr99"}</definedName>
    <definedName name="____pl2000" localSheetId="10" hidden="1">{#N/A,#N/A,TRUE,"preg4";#N/A,#N/A,TRUE,"bazpr99"}</definedName>
    <definedName name="____pl2000" localSheetId="11" hidden="1">{#N/A,#N/A,TRUE,"preg4";#N/A,#N/A,TRUE,"bazpr99"}</definedName>
    <definedName name="____pl2000" localSheetId="12" hidden="1">{#N/A,#N/A,TRUE,"preg4";#N/A,#N/A,TRUE,"bazpr99"}</definedName>
    <definedName name="____pl2000" localSheetId="13" hidden="1">{#N/A,#N/A,TRUE,"preg4";#N/A,#N/A,TRUE,"bazpr99"}</definedName>
    <definedName name="____pl2000" localSheetId="19" hidden="1">{#N/A,#N/A,TRUE,"preg4";#N/A,#N/A,TRUE,"bazpr99"}</definedName>
    <definedName name="____pl2000" localSheetId="2" hidden="1">{#N/A,#N/A,TRUE,"preg4";#N/A,#N/A,TRUE,"bazpr99"}</definedName>
    <definedName name="____pl2000" localSheetId="21" hidden="1">{#N/A,#N/A,TRUE,"preg4";#N/A,#N/A,TRUE,"bazpr99"}</definedName>
    <definedName name="____pl2000" localSheetId="22" hidden="1">{#N/A,#N/A,TRUE,"preg4";#N/A,#N/A,TRUE,"bazpr99"}</definedName>
    <definedName name="____pl2000" localSheetId="23" hidden="1">{#N/A,#N/A,TRUE,"preg4";#N/A,#N/A,TRUE,"bazpr99"}</definedName>
    <definedName name="____pl2000" localSheetId="24" hidden="1">{#N/A,#N/A,TRUE,"preg4";#N/A,#N/A,TRUE,"bazpr99"}</definedName>
    <definedName name="____pl2000" localSheetId="25" hidden="1">{#N/A,#N/A,TRUE,"preg4";#N/A,#N/A,TRUE,"bazpr99"}</definedName>
    <definedName name="____pl2000" localSheetId="26" hidden="1">{#N/A,#N/A,TRUE,"preg4";#N/A,#N/A,TRUE,"bazpr99"}</definedName>
    <definedName name="____pl2000" localSheetId="27" hidden="1">{#N/A,#N/A,TRUE,"preg4";#N/A,#N/A,TRUE,"bazpr99"}</definedName>
    <definedName name="____pl2000" localSheetId="28" hidden="1">{#N/A,#N/A,TRUE,"preg4";#N/A,#N/A,TRUE,"bazpr99"}</definedName>
    <definedName name="____pl2000" localSheetId="29" hidden="1">{#N/A,#N/A,TRUE,"preg4";#N/A,#N/A,TRUE,"bazpr99"}</definedName>
    <definedName name="____pl2000" localSheetId="3" hidden="1">{#N/A,#N/A,TRUE,"preg4";#N/A,#N/A,TRUE,"bazpr99"}</definedName>
    <definedName name="____pl2000" localSheetId="4" hidden="1">{#N/A,#N/A,TRUE,"preg4";#N/A,#N/A,TRUE,"bazpr99"}</definedName>
    <definedName name="____pl2000" localSheetId="5" hidden="1">{#N/A,#N/A,TRUE,"preg4";#N/A,#N/A,TRUE,"bazpr99"}</definedName>
    <definedName name="____pl2000" localSheetId="9" hidden="1">{#N/A,#N/A,TRUE,"preg4";#N/A,#N/A,TRUE,"bazpr99"}</definedName>
    <definedName name="____pl2000" hidden="1">{#N/A,#N/A,TRUE,"preg4";#N/A,#N/A,TRUE,"bazpr99"}</definedName>
    <definedName name="____tab1" localSheetId="10">#REF!</definedName>
    <definedName name="____tab1" localSheetId="11">#REF!</definedName>
    <definedName name="____tab1" localSheetId="12">#REF!</definedName>
    <definedName name="____tab1" localSheetId="13">#REF!</definedName>
    <definedName name="____tab1" localSheetId="2">#REF!</definedName>
    <definedName name="____tab1" localSheetId="4">#REF!</definedName>
    <definedName name="____tab1" localSheetId="9">#REF!</definedName>
    <definedName name="____tab1">#REF!</definedName>
    <definedName name="____tab10" localSheetId="2">#REF!</definedName>
    <definedName name="____tab10" localSheetId="4">#REF!</definedName>
    <definedName name="____tab10">#REF!</definedName>
    <definedName name="____tab11">#REF!</definedName>
    <definedName name="____TAB12">#REF!</definedName>
    <definedName name="____TAB13">#REF!</definedName>
    <definedName name="____TAB14">#REF!</definedName>
    <definedName name="____tab15">#REF!</definedName>
    <definedName name="____TAB16">#REF!</definedName>
    <definedName name="____TAB17">#REF!</definedName>
    <definedName name="____TAB18">#REF!</definedName>
    <definedName name="____TAB19">#REF!</definedName>
    <definedName name="____tab2">#REF!</definedName>
    <definedName name="____TAB20">#REF!</definedName>
    <definedName name="____tab21">#REF!</definedName>
    <definedName name="____TAB22">#REF!</definedName>
    <definedName name="____TAB23">#REF!</definedName>
    <definedName name="____tab24">#REF!</definedName>
    <definedName name="____TAB25">#REF!</definedName>
    <definedName name="____TAB26">#REF!</definedName>
    <definedName name="____TAB27">#REF!</definedName>
    <definedName name="____TAB28">#REF!</definedName>
    <definedName name="____TAB29">#REF!</definedName>
    <definedName name="____tab3">#REF!</definedName>
    <definedName name="____TAB30">#REF!</definedName>
    <definedName name="____TAB31">#REF!</definedName>
    <definedName name="____TAB32">#REF!</definedName>
    <definedName name="____TAB33">#REF!</definedName>
    <definedName name="____TAB34">#REF!</definedName>
    <definedName name="____TAB35">#REF!</definedName>
    <definedName name="____TAB36">#REF!</definedName>
    <definedName name="____TAB37">#REF!</definedName>
    <definedName name="____TAB38">#REF!</definedName>
    <definedName name="____tab4">#REF!</definedName>
    <definedName name="____TAB47">#REF!</definedName>
    <definedName name="____tab5">#REF!</definedName>
    <definedName name="____tab6">#REF!</definedName>
    <definedName name="____tab7">#REF!</definedName>
    <definedName name="____tab8">#REF!</definedName>
    <definedName name="____tab9">#REF!</definedName>
    <definedName name="___ana1" localSheetId="1" hidden="1">{#N/A,#N/A,TRUE,"preg4";#N/A,#N/A,TRUE,"bazpr2001"}</definedName>
    <definedName name="___ana1" localSheetId="10" hidden="1">{#N/A,#N/A,TRUE,"preg4";#N/A,#N/A,TRUE,"bazpr2001"}</definedName>
    <definedName name="___ana1" localSheetId="11" hidden="1">{#N/A,#N/A,TRUE,"preg4";#N/A,#N/A,TRUE,"bazpr2001"}</definedName>
    <definedName name="___ana1" localSheetId="12" hidden="1">{#N/A,#N/A,TRUE,"preg4";#N/A,#N/A,TRUE,"bazpr2001"}</definedName>
    <definedName name="___ana1" localSheetId="13" hidden="1">{#N/A,#N/A,TRUE,"preg4";#N/A,#N/A,TRUE,"bazpr2001"}</definedName>
    <definedName name="___ana1" localSheetId="16" hidden="1">{#N/A,#N/A,TRUE,"preg4";#N/A,#N/A,TRUE,"bazpr2001"}</definedName>
    <definedName name="___ana1" localSheetId="19" hidden="1">{#N/A,#N/A,TRUE,"preg4";#N/A,#N/A,TRUE,"bazpr2001"}</definedName>
    <definedName name="___ana1" localSheetId="2" hidden="1">{#N/A,#N/A,TRUE,"preg4";#N/A,#N/A,TRUE,"bazpr2001"}</definedName>
    <definedName name="___ana1" localSheetId="21" hidden="1">{#N/A,#N/A,TRUE,"preg4";#N/A,#N/A,TRUE,"bazpr2001"}</definedName>
    <definedName name="___ana1" localSheetId="22" hidden="1">{#N/A,#N/A,TRUE,"preg4";#N/A,#N/A,TRUE,"bazpr2001"}</definedName>
    <definedName name="___ana1" localSheetId="23" hidden="1">{#N/A,#N/A,TRUE,"preg4";#N/A,#N/A,TRUE,"bazpr2001"}</definedName>
    <definedName name="___ana1" localSheetId="24" hidden="1">{#N/A,#N/A,TRUE,"preg4";#N/A,#N/A,TRUE,"bazpr2001"}</definedName>
    <definedName name="___ana1" localSheetId="25" hidden="1">{#N/A,#N/A,TRUE,"preg4";#N/A,#N/A,TRUE,"bazpr2001"}</definedName>
    <definedName name="___ana1" localSheetId="26" hidden="1">{#N/A,#N/A,TRUE,"preg4";#N/A,#N/A,TRUE,"bazpr2001"}</definedName>
    <definedName name="___ana1" localSheetId="27" hidden="1">{#N/A,#N/A,TRUE,"preg4";#N/A,#N/A,TRUE,"bazpr2001"}</definedName>
    <definedName name="___ana1" localSheetId="28" hidden="1">{#N/A,#N/A,TRUE,"preg4";#N/A,#N/A,TRUE,"bazpr2001"}</definedName>
    <definedName name="___ana1" localSheetId="29" hidden="1">{#N/A,#N/A,TRUE,"preg4";#N/A,#N/A,TRUE,"bazpr2001"}</definedName>
    <definedName name="___ana1" localSheetId="3" hidden="1">{#N/A,#N/A,TRUE,"preg4";#N/A,#N/A,TRUE,"bazpr2001"}</definedName>
    <definedName name="___ana1" localSheetId="4" hidden="1">{#N/A,#N/A,TRUE,"preg4";#N/A,#N/A,TRUE,"bazpr2001"}</definedName>
    <definedName name="___ana1" localSheetId="5" hidden="1">{#N/A,#N/A,TRUE,"preg4";#N/A,#N/A,TRUE,"bazpr2001"}</definedName>
    <definedName name="___ana1" localSheetId="9" hidden="1">{#N/A,#N/A,TRUE,"preg4";#N/A,#N/A,TRUE,"bazpr2001"}</definedName>
    <definedName name="___ana1" hidden="1">{#N/A,#N/A,TRUE,"preg4";#N/A,#N/A,TRUE,"bazpr2001"}</definedName>
    <definedName name="___MCV1">"$#REF!.$E$73:$AH$73"</definedName>
    <definedName name="___mei2" localSheetId="10">#REF!</definedName>
    <definedName name="___mei2" localSheetId="11">#REF!</definedName>
    <definedName name="___mei2" localSheetId="12">#REF!</definedName>
    <definedName name="___mei2" localSheetId="13">#REF!</definedName>
    <definedName name="___mei2" localSheetId="2">#REF!</definedName>
    <definedName name="___mei2" localSheetId="4">#REF!</definedName>
    <definedName name="___mei2" localSheetId="9">#REF!</definedName>
    <definedName name="___mei2">#REF!</definedName>
    <definedName name="___pl2000" localSheetId="1" hidden="1">{#N/A,#N/A,TRUE,"preg4";#N/A,#N/A,TRUE,"bazpr99"}</definedName>
    <definedName name="___pl2000" localSheetId="10" hidden="1">{#N/A,#N/A,TRUE,"preg4";#N/A,#N/A,TRUE,"bazpr99"}</definedName>
    <definedName name="___pl2000" localSheetId="11" hidden="1">{#N/A,#N/A,TRUE,"preg4";#N/A,#N/A,TRUE,"bazpr99"}</definedName>
    <definedName name="___pl2000" localSheetId="12" hidden="1">{#N/A,#N/A,TRUE,"preg4";#N/A,#N/A,TRUE,"bazpr99"}</definedName>
    <definedName name="___pl2000" localSheetId="13" hidden="1">{#N/A,#N/A,TRUE,"preg4";#N/A,#N/A,TRUE,"bazpr99"}</definedName>
    <definedName name="___pl2000" localSheetId="16" hidden="1">{#N/A,#N/A,TRUE,"preg4";#N/A,#N/A,TRUE,"bazpr99"}</definedName>
    <definedName name="___pl2000" localSheetId="19" hidden="1">{#N/A,#N/A,TRUE,"preg4";#N/A,#N/A,TRUE,"bazpr99"}</definedName>
    <definedName name="___pl2000" localSheetId="2" hidden="1">{#N/A,#N/A,TRUE,"preg4";#N/A,#N/A,TRUE,"bazpr99"}</definedName>
    <definedName name="___pl2000" localSheetId="21" hidden="1">{#N/A,#N/A,TRUE,"preg4";#N/A,#N/A,TRUE,"bazpr99"}</definedName>
    <definedName name="___pl2000" localSheetId="22" hidden="1">{#N/A,#N/A,TRUE,"preg4";#N/A,#N/A,TRUE,"bazpr99"}</definedName>
    <definedName name="___pl2000" localSheetId="23" hidden="1">{#N/A,#N/A,TRUE,"preg4";#N/A,#N/A,TRUE,"bazpr99"}</definedName>
    <definedName name="___pl2000" localSheetId="24" hidden="1">{#N/A,#N/A,TRUE,"preg4";#N/A,#N/A,TRUE,"bazpr99"}</definedName>
    <definedName name="___pl2000" localSheetId="25" hidden="1">{#N/A,#N/A,TRUE,"preg4";#N/A,#N/A,TRUE,"bazpr99"}</definedName>
    <definedName name="___pl2000" localSheetId="26" hidden="1">{#N/A,#N/A,TRUE,"preg4";#N/A,#N/A,TRUE,"bazpr99"}</definedName>
    <definedName name="___pl2000" localSheetId="27" hidden="1">{#N/A,#N/A,TRUE,"preg4";#N/A,#N/A,TRUE,"bazpr99"}</definedName>
    <definedName name="___pl2000" localSheetId="28" hidden="1">{#N/A,#N/A,TRUE,"preg4";#N/A,#N/A,TRUE,"bazpr99"}</definedName>
    <definedName name="___pl2000" localSheetId="29" hidden="1">{#N/A,#N/A,TRUE,"preg4";#N/A,#N/A,TRUE,"bazpr99"}</definedName>
    <definedName name="___pl2000" localSheetId="3" hidden="1">{#N/A,#N/A,TRUE,"preg4";#N/A,#N/A,TRUE,"bazpr99"}</definedName>
    <definedName name="___pl2000" localSheetId="4" hidden="1">{#N/A,#N/A,TRUE,"preg4";#N/A,#N/A,TRUE,"bazpr99"}</definedName>
    <definedName name="___pl2000" localSheetId="5" hidden="1">{#N/A,#N/A,TRUE,"preg4";#N/A,#N/A,TRUE,"bazpr99"}</definedName>
    <definedName name="___pl2000" localSheetId="9" hidden="1">{#N/A,#N/A,TRUE,"preg4";#N/A,#N/A,TRUE,"bazpr99"}</definedName>
    <definedName name="___pl2000" hidden="1">{#N/A,#N/A,TRUE,"preg4";#N/A,#N/A,TRUE,"bazpr99"}</definedName>
    <definedName name="___tab1" localSheetId="10">#REF!</definedName>
    <definedName name="___tab1" localSheetId="11">#REF!</definedName>
    <definedName name="___tab1" localSheetId="12">#REF!</definedName>
    <definedName name="___tab1" localSheetId="13">#REF!</definedName>
    <definedName name="___tab1" localSheetId="2">#REF!</definedName>
    <definedName name="___tab1" localSheetId="4">#REF!</definedName>
    <definedName name="___tab1" localSheetId="9">#REF!</definedName>
    <definedName name="___tab1">#REF!</definedName>
    <definedName name="___tab10" localSheetId="2">#REF!</definedName>
    <definedName name="___tab10" localSheetId="4">#REF!</definedName>
    <definedName name="___tab10">#REF!</definedName>
    <definedName name="___tab11">#REF!</definedName>
    <definedName name="___TAB12">#REF!</definedName>
    <definedName name="___TAB13">#REF!</definedName>
    <definedName name="___TAB14">#REF!</definedName>
    <definedName name="___tab15">#REF!</definedName>
    <definedName name="___TAB16">#REF!</definedName>
    <definedName name="___TAB17">#REF!</definedName>
    <definedName name="___TAB18">#REF!</definedName>
    <definedName name="___TAB19">#REF!</definedName>
    <definedName name="___tab2">#REF!</definedName>
    <definedName name="___TAB20">#REF!</definedName>
    <definedName name="___tab21">#REF!</definedName>
    <definedName name="___TAB22">#REF!</definedName>
    <definedName name="___TAB23">#REF!</definedName>
    <definedName name="___tab24">#REF!</definedName>
    <definedName name="___TAB25">#REF!</definedName>
    <definedName name="___TAB26">#REF!</definedName>
    <definedName name="___TAB27">#REF!</definedName>
    <definedName name="___TAB28">#REF!</definedName>
    <definedName name="___TAB29">#REF!</definedName>
    <definedName name="___tab3">#REF!</definedName>
    <definedName name="___TAB30">#REF!</definedName>
    <definedName name="___TAB31">#REF!</definedName>
    <definedName name="___TAB32">#REF!</definedName>
    <definedName name="___TAB33">#REF!</definedName>
    <definedName name="___TAB34">#REF!</definedName>
    <definedName name="___TAB35">#REF!</definedName>
    <definedName name="___TAB36">#REF!</definedName>
    <definedName name="___TAB37">#REF!</definedName>
    <definedName name="___TAB38">#REF!</definedName>
    <definedName name="___tab4">#REF!</definedName>
    <definedName name="___TAB47">#REF!</definedName>
    <definedName name="___tab5">#REF!</definedName>
    <definedName name="___tab6">#REF!</definedName>
    <definedName name="___tab7">#REF!</definedName>
    <definedName name="___tab8">#REF!</definedName>
    <definedName name="___tab9">#REF!</definedName>
    <definedName name="__123Graph_A" localSheetId="1" hidden="1">'[2]SUMMARY TABLE'!$C$8:$Q$8</definedName>
    <definedName name="__123Graph_A" localSheetId="3" hidden="1">'[3]SUMMARY TABLE'!$C$8:$Q$8</definedName>
    <definedName name="__123Graph_A" localSheetId="5" hidden="1">'[4]SUMMARY TABLE'!$C$8:$Q$8</definedName>
    <definedName name="__123Graph_A" hidden="1">'[2]SUMMARY TABLE'!$C$8:$Q$8</definedName>
    <definedName name="__123Graph_AADVANCE" localSheetId="1" hidden="1">'[5]Daily-Monitoring'!#REF!</definedName>
    <definedName name="__123Graph_AADVANCE" localSheetId="2" hidden="1">'[6]Daily-Monitoring'!#REF!</definedName>
    <definedName name="__123Graph_AADVANCE" localSheetId="3" hidden="1">'[7]Daily-Monitoring'!#REF!</definedName>
    <definedName name="__123Graph_AADVANCE" localSheetId="4" hidden="1">'[8]Daily-Monitoring'!#REF!</definedName>
    <definedName name="__123Graph_AADVANCE" localSheetId="5" hidden="1">'[7]Daily-Monitoring'!#REF!</definedName>
    <definedName name="__123Graph_AADVANCE" localSheetId="7" hidden="1">'[9]Daily-Monitoring'!#REF!</definedName>
    <definedName name="__123Graph_AADVANCE" hidden="1">'[5]Daily-Monitoring'!#REF!</definedName>
    <definedName name="__123Graph_ABSYSASST" hidden="1">[10]interv!$C$37:$K$37</definedName>
    <definedName name="__123Graph_ACBASSETS" hidden="1">[10]interv!$C$34:$K$34</definedName>
    <definedName name="__123Graph_ACBAWKLY" localSheetId="10" hidden="1">[10]interv!#REF!</definedName>
    <definedName name="__123Graph_ACBAWKLY" localSheetId="11" hidden="1">[10]interv!#REF!</definedName>
    <definedName name="__123Graph_ACBAWKLY" localSheetId="12" hidden="1">[10]interv!#REF!</definedName>
    <definedName name="__123Graph_ACBAWKLY" localSheetId="13" hidden="1">[10]interv!#REF!</definedName>
    <definedName name="__123Graph_ACBAWKLY" localSheetId="2" hidden="1">[10]interv!#REF!</definedName>
    <definedName name="__123Graph_ACBAWKLY" localSheetId="3" hidden="1">[10]interv!#REF!</definedName>
    <definedName name="__123Graph_ACBAWKLY" localSheetId="4" hidden="1">[10]interv!#REF!</definedName>
    <definedName name="__123Graph_ACBAWKLY" localSheetId="5" hidden="1">[10]interv!#REF!</definedName>
    <definedName name="__123Graph_ACBAWKLY" localSheetId="9" hidden="1">[10]interv!#REF!</definedName>
    <definedName name="__123Graph_ACBAWKLY" hidden="1">[10]interv!#REF!</definedName>
    <definedName name="__123Graph_AGraph1" localSheetId="10" hidden="1">[11]INFlevel!#REF!</definedName>
    <definedName name="__123Graph_AGraph1" localSheetId="11" hidden="1">[11]INFlevel!#REF!</definedName>
    <definedName name="__123Graph_AGraph1" localSheetId="12" hidden="1">[11]INFlevel!#REF!</definedName>
    <definedName name="__123Graph_AGraph1" localSheetId="13" hidden="1">[11]INFlevel!#REF!</definedName>
    <definedName name="__123Graph_AGraph1" localSheetId="2" hidden="1">[11]INFlevel!#REF!</definedName>
    <definedName name="__123Graph_AGraph1" localSheetId="3" hidden="1">[11]INFlevel!#REF!</definedName>
    <definedName name="__123Graph_AGraph1" localSheetId="9" hidden="1">[11]INFlevel!#REF!</definedName>
    <definedName name="__123Graph_AGraph1" hidden="1">[11]INFlevel!#REF!</definedName>
    <definedName name="__123Graph_AMIMPMAC" hidden="1">[12]monimp!$E$38:$N$38</definedName>
    <definedName name="__123Graph_AMONIMP" hidden="1">[12]monimp!$E$31:$N$31</definedName>
    <definedName name="__123Graph_AMSWKLY" localSheetId="10" hidden="1">[12]interv!#REF!</definedName>
    <definedName name="__123Graph_AMSWKLY" localSheetId="11" hidden="1">[12]interv!#REF!</definedName>
    <definedName name="__123Graph_AMSWKLY" localSheetId="12" hidden="1">[12]interv!#REF!</definedName>
    <definedName name="__123Graph_AMSWKLY" localSheetId="13" hidden="1">[12]interv!#REF!</definedName>
    <definedName name="__123Graph_AMSWKLY" localSheetId="2" hidden="1">[12]interv!#REF!</definedName>
    <definedName name="__123Graph_AMSWKLY" localSheetId="3" hidden="1">[12]interv!#REF!</definedName>
    <definedName name="__123Graph_AMSWKLY" localSheetId="4" hidden="1">[12]interv!#REF!</definedName>
    <definedName name="__123Graph_AMSWKLY" localSheetId="5" hidden="1">[12]interv!#REF!</definedName>
    <definedName name="__123Graph_AMSWKLY" localSheetId="9" hidden="1">[12]interv!#REF!</definedName>
    <definedName name="__123Graph_AMSWKLY" hidden="1">[12]interv!#REF!</definedName>
    <definedName name="__123Graph_AMULTVELO" hidden="1">[12]interv!$C$31:$K$31</definedName>
    <definedName name="__123Graph_AREER" localSheetId="10" hidden="1">[13]ER!#REF!</definedName>
    <definedName name="__123Graph_AREER" localSheetId="11" hidden="1">[13]ER!#REF!</definedName>
    <definedName name="__123Graph_AREER" localSheetId="12" hidden="1">[13]ER!#REF!</definedName>
    <definedName name="__123Graph_AREER" localSheetId="13" hidden="1">[13]ER!#REF!</definedName>
    <definedName name="__123Graph_AREER" localSheetId="19" hidden="1">[14]ER!#REF!</definedName>
    <definedName name="__123Graph_AREER" localSheetId="2" hidden="1">[13]ER!#REF!</definedName>
    <definedName name="__123Graph_AREER" localSheetId="25" hidden="1">[14]ER!#REF!</definedName>
    <definedName name="__123Graph_AREER" localSheetId="27" hidden="1">[14]ER!#REF!</definedName>
    <definedName name="__123Graph_AREER" localSheetId="28" hidden="1">[14]ER!#REF!</definedName>
    <definedName name="__123Graph_AREER" localSheetId="3" hidden="1">[13]ER!#REF!</definedName>
    <definedName name="__123Graph_AREER" localSheetId="4" hidden="1">[13]ER!#REF!</definedName>
    <definedName name="__123Graph_AREER" localSheetId="5" hidden="1">[13]ER!#REF!</definedName>
    <definedName name="__123Graph_AREER" localSheetId="9" hidden="1">[13]ER!#REF!</definedName>
    <definedName name="__123Graph_AREER" hidden="1">[13]ER!#REF!</definedName>
    <definedName name="__123Graph_ARER" localSheetId="1" hidden="1">#REF!</definedName>
    <definedName name="__123Graph_ARER" localSheetId="10" hidden="1">#REF!</definedName>
    <definedName name="__123Graph_ARER" localSheetId="11" hidden="1">#REF!</definedName>
    <definedName name="__123Graph_ARER" localSheetId="12" hidden="1">#REF!</definedName>
    <definedName name="__123Graph_ARER" localSheetId="13" hidden="1">#REF!</definedName>
    <definedName name="__123Graph_ARER" localSheetId="2" hidden="1">#REF!</definedName>
    <definedName name="__123Graph_ARER" localSheetId="3" hidden="1">#REF!</definedName>
    <definedName name="__123Graph_ARER" localSheetId="5" hidden="1">#REF!</definedName>
    <definedName name="__123Graph_ARER" localSheetId="9" hidden="1">#REF!</definedName>
    <definedName name="__123Graph_ARER" hidden="1">#REF!</definedName>
    <definedName name="__123Graph_ARESCOV" hidden="1">[12]fiscout!$J$146:$J$166</definedName>
    <definedName name="__123Graph_ASEIGNOR" localSheetId="10" hidden="1">[15]seignior!#REF!</definedName>
    <definedName name="__123Graph_ASEIGNOR" localSheetId="11" hidden="1">[15]seignior!#REF!</definedName>
    <definedName name="__123Graph_ASEIGNOR" localSheetId="12" hidden="1">[15]seignior!#REF!</definedName>
    <definedName name="__123Graph_ASEIGNOR" localSheetId="13" hidden="1">[15]seignior!#REF!</definedName>
    <definedName name="__123Graph_ASEIGNOR" localSheetId="2" hidden="1">[15]seignior!#REF!</definedName>
    <definedName name="__123Graph_ASEIGNOR" localSheetId="3" hidden="1">[15]seignior!#REF!</definedName>
    <definedName name="__123Graph_ASEIGNOR" localSheetId="4" hidden="1">[15]seignior!#REF!</definedName>
    <definedName name="__123Graph_ASEIGNOR" localSheetId="5" hidden="1">[15]seignior!#REF!</definedName>
    <definedName name="__123Graph_ASEIGNOR" localSheetId="9" hidden="1">[15]seignior!#REF!</definedName>
    <definedName name="__123Graph_ASEIGNOR" hidden="1">[15]seignior!#REF!</definedName>
    <definedName name="__123Graph_B" localSheetId="1" hidden="1">'[2]SUMMARY TABLE'!$C$16:$Q$16</definedName>
    <definedName name="__123Graph_B" localSheetId="3" hidden="1">'[3]SUMMARY TABLE'!$C$16:$Q$16</definedName>
    <definedName name="__123Graph_B" localSheetId="5" hidden="1">'[4]SUMMARY TABLE'!$C$16:$Q$16</definedName>
    <definedName name="__123Graph_B" hidden="1">'[2]SUMMARY TABLE'!$C$16:$Q$16</definedName>
    <definedName name="__123Graph_BBSYSASST" hidden="1">[12]interv!$C$38:$K$38</definedName>
    <definedName name="__123Graph_BCBASSETS" hidden="1">[12]interv!$C$35:$K$35</definedName>
    <definedName name="__123Graph_BCBAWKLY" localSheetId="10" hidden="1">[12]interv!#REF!</definedName>
    <definedName name="__123Graph_BCBAWKLY" localSheetId="11" hidden="1">[12]interv!#REF!</definedName>
    <definedName name="__123Graph_BCBAWKLY" localSheetId="12" hidden="1">[12]interv!#REF!</definedName>
    <definedName name="__123Graph_BCBAWKLY" localSheetId="13" hidden="1">[12]interv!#REF!</definedName>
    <definedName name="__123Graph_BCBAWKLY" localSheetId="2" hidden="1">[12]interv!#REF!</definedName>
    <definedName name="__123Graph_BCBAWKLY" localSheetId="3" hidden="1">[12]interv!#REF!</definedName>
    <definedName name="__123Graph_BCBAWKLY" localSheetId="4" hidden="1">[12]interv!#REF!</definedName>
    <definedName name="__123Graph_BCBAWKLY" localSheetId="5" hidden="1">[12]interv!#REF!</definedName>
    <definedName name="__123Graph_BCBAWKLY" localSheetId="9" hidden="1">[12]interv!#REF!</definedName>
    <definedName name="__123Graph_BCBAWKLY" hidden="1">[12]interv!#REF!</definedName>
    <definedName name="__123Graph_BGraph1" localSheetId="10" hidden="1">[11]INFlevel!#REF!</definedName>
    <definedName name="__123Graph_BGraph1" localSheetId="11" hidden="1">[11]INFlevel!#REF!</definedName>
    <definedName name="__123Graph_BGraph1" localSheetId="12" hidden="1">[11]INFlevel!#REF!</definedName>
    <definedName name="__123Graph_BGraph1" localSheetId="13" hidden="1">[11]INFlevel!#REF!</definedName>
    <definedName name="__123Graph_BGraph1" localSheetId="2" hidden="1">[11]INFlevel!#REF!</definedName>
    <definedName name="__123Graph_BGraph1" localSheetId="3" hidden="1">[11]INFlevel!#REF!</definedName>
    <definedName name="__123Graph_BGraph1" localSheetId="9" hidden="1">[11]INFlevel!#REF!</definedName>
    <definedName name="__123Graph_BGraph1" hidden="1">[11]INFlevel!#REF!</definedName>
    <definedName name="__123Graph_BMONIMP" hidden="1">[12]monimp!$E$38:$N$38</definedName>
    <definedName name="__123Graph_BMSWKLY" localSheetId="10" hidden="1">[12]interv!#REF!</definedName>
    <definedName name="__123Graph_BMSWKLY" localSheetId="11" hidden="1">[12]interv!#REF!</definedName>
    <definedName name="__123Graph_BMSWKLY" localSheetId="12" hidden="1">[12]interv!#REF!</definedName>
    <definedName name="__123Graph_BMSWKLY" localSheetId="13" hidden="1">[12]interv!#REF!</definedName>
    <definedName name="__123Graph_BMSWKLY" localSheetId="2" hidden="1">[12]interv!#REF!</definedName>
    <definedName name="__123Graph_BMSWKLY" localSheetId="3" hidden="1">[12]interv!#REF!</definedName>
    <definedName name="__123Graph_BMSWKLY" localSheetId="4" hidden="1">[12]interv!#REF!</definedName>
    <definedName name="__123Graph_BMSWKLY" localSheetId="5" hidden="1">[12]interv!#REF!</definedName>
    <definedName name="__123Graph_BMSWKLY" localSheetId="9" hidden="1">[12]interv!#REF!</definedName>
    <definedName name="__123Graph_BMSWKLY" hidden="1">[12]interv!#REF!</definedName>
    <definedName name="__123Graph_BMULTVELO" hidden="1">[12]interv!$C$32:$K$32</definedName>
    <definedName name="__123Graph_BREER" localSheetId="10" hidden="1">[13]ER!#REF!</definedName>
    <definedName name="__123Graph_BREER" localSheetId="11" hidden="1">[13]ER!#REF!</definedName>
    <definedName name="__123Graph_BREER" localSheetId="12" hidden="1">[13]ER!#REF!</definedName>
    <definedName name="__123Graph_BREER" localSheetId="13" hidden="1">[13]ER!#REF!</definedName>
    <definedName name="__123Graph_BREER" localSheetId="19" hidden="1">[14]ER!#REF!</definedName>
    <definedName name="__123Graph_BREER" localSheetId="2" hidden="1">[13]ER!#REF!</definedName>
    <definedName name="__123Graph_BREER" localSheetId="25" hidden="1">[14]ER!#REF!</definedName>
    <definedName name="__123Graph_BREER" localSheetId="27" hidden="1">[14]ER!#REF!</definedName>
    <definedName name="__123Graph_BREER" localSheetId="28" hidden="1">[14]ER!#REF!</definedName>
    <definedName name="__123Graph_BREER" localSheetId="3" hidden="1">[13]ER!#REF!</definedName>
    <definedName name="__123Graph_BREER" localSheetId="4" hidden="1">[13]ER!#REF!</definedName>
    <definedName name="__123Graph_BREER" localSheetId="5" hidden="1">[13]ER!#REF!</definedName>
    <definedName name="__123Graph_BREER" localSheetId="9" hidden="1">[13]ER!#REF!</definedName>
    <definedName name="__123Graph_BREER" hidden="1">[13]ER!#REF!</definedName>
    <definedName name="__123Graph_BRER" localSheetId="1" hidden="1">#REF!</definedName>
    <definedName name="__123Graph_BRER" localSheetId="10" hidden="1">#REF!</definedName>
    <definedName name="__123Graph_BRER" localSheetId="11" hidden="1">#REF!</definedName>
    <definedName name="__123Graph_BRER" localSheetId="12" hidden="1">#REF!</definedName>
    <definedName name="__123Graph_BRER" localSheetId="13" hidden="1">#REF!</definedName>
    <definedName name="__123Graph_BRER" localSheetId="2" hidden="1">#REF!</definedName>
    <definedName name="__123Graph_BRER" localSheetId="3" hidden="1">#REF!</definedName>
    <definedName name="__123Graph_BRER" localSheetId="5" hidden="1">#REF!</definedName>
    <definedName name="__123Graph_BRER" localSheetId="9" hidden="1">#REF!</definedName>
    <definedName name="__123Graph_BRER" hidden="1">#REF!</definedName>
    <definedName name="__123Graph_BRESCOV" hidden="1">[12]fiscout!$K$146:$K$166</definedName>
    <definedName name="__123Graph_BSEIGNOR" localSheetId="10" hidden="1">[15]seignior!#REF!</definedName>
    <definedName name="__123Graph_BSEIGNOR" localSheetId="11" hidden="1">[15]seignior!#REF!</definedName>
    <definedName name="__123Graph_BSEIGNOR" localSheetId="12" hidden="1">[15]seignior!#REF!</definedName>
    <definedName name="__123Graph_BSEIGNOR" localSheetId="13" hidden="1">[15]seignior!#REF!</definedName>
    <definedName name="__123Graph_BSEIGNOR" localSheetId="2" hidden="1">[15]seignior!#REF!</definedName>
    <definedName name="__123Graph_BSEIGNOR" localSheetId="3" hidden="1">[15]seignior!#REF!</definedName>
    <definedName name="__123Graph_BSEIGNOR" localSheetId="4" hidden="1">[15]seignior!#REF!</definedName>
    <definedName name="__123Graph_BSEIGNOR" localSheetId="5" hidden="1">[15]seignior!#REF!</definedName>
    <definedName name="__123Graph_BSEIGNOR" localSheetId="9" hidden="1">[15]seignior!#REF!</definedName>
    <definedName name="__123Graph_BSEIGNOR" hidden="1">[15]seignior!#REF!</definedName>
    <definedName name="__123Graph_C" localSheetId="1" hidden="1">'[2]SUMMARY TABLE'!$C$25:$S$25</definedName>
    <definedName name="__123Graph_C" localSheetId="3" hidden="1">'[3]SUMMARY TABLE'!$C$25:$S$25</definedName>
    <definedName name="__123Graph_C" localSheetId="5" hidden="1">'[4]SUMMARY TABLE'!$C$25:$S$25</definedName>
    <definedName name="__123Graph_C" hidden="1">'[2]SUMMARY TABLE'!$C$25:$S$25</definedName>
    <definedName name="__123Graph_CBSYSASST" hidden="1">[12]interv!$C$39:$K$39</definedName>
    <definedName name="__123Graph_CCBAWKLY" localSheetId="10" hidden="1">[12]interv!#REF!</definedName>
    <definedName name="__123Graph_CCBAWKLY" localSheetId="11" hidden="1">[12]interv!#REF!</definedName>
    <definedName name="__123Graph_CCBAWKLY" localSheetId="12" hidden="1">[12]interv!#REF!</definedName>
    <definedName name="__123Graph_CCBAWKLY" localSheetId="13" hidden="1">[12]interv!#REF!</definedName>
    <definedName name="__123Graph_CCBAWKLY" localSheetId="2" hidden="1">[12]interv!#REF!</definedName>
    <definedName name="__123Graph_CCBAWKLY" localSheetId="3" hidden="1">[12]interv!#REF!</definedName>
    <definedName name="__123Graph_CCBAWKLY" localSheetId="4" hidden="1">[12]interv!#REF!</definedName>
    <definedName name="__123Graph_CCBAWKLY" localSheetId="5" hidden="1">[12]interv!#REF!</definedName>
    <definedName name="__123Graph_CCBAWKLY" localSheetId="9" hidden="1">[12]interv!#REF!</definedName>
    <definedName name="__123Graph_CCBAWKLY" hidden="1">[12]interv!#REF!</definedName>
    <definedName name="__123Graph_CMONIMP" localSheetId="1" hidden="1">#REF!</definedName>
    <definedName name="__123Graph_CMONIMP" localSheetId="10" hidden="1">#REF!</definedName>
    <definedName name="__123Graph_CMONIMP" localSheetId="11" hidden="1">#REF!</definedName>
    <definedName name="__123Graph_CMONIMP" localSheetId="12" hidden="1">#REF!</definedName>
    <definedName name="__123Graph_CMONIMP" localSheetId="13" hidden="1">#REF!</definedName>
    <definedName name="__123Graph_CMONIMP" localSheetId="2" hidden="1">#REF!</definedName>
    <definedName name="__123Graph_CMONIMP" localSheetId="3" hidden="1">#REF!</definedName>
    <definedName name="__123Graph_CMONIMP" localSheetId="4" hidden="1">#REF!</definedName>
    <definedName name="__123Graph_CMONIMP" localSheetId="9" hidden="1">#REF!</definedName>
    <definedName name="__123Graph_CMONIMP" hidden="1">#REF!</definedName>
    <definedName name="__123Graph_CMSWKLY" localSheetId="1" hidden="1">#REF!</definedName>
    <definedName name="__123Graph_CMSWKLY" localSheetId="10" hidden="1">#REF!</definedName>
    <definedName name="__123Graph_CMSWKLY" localSheetId="11" hidden="1">#REF!</definedName>
    <definedName name="__123Graph_CMSWKLY" localSheetId="12" hidden="1">#REF!</definedName>
    <definedName name="__123Graph_CMSWKLY" localSheetId="13" hidden="1">#REF!</definedName>
    <definedName name="__123Graph_CMSWKLY" localSheetId="3" hidden="1">#REF!</definedName>
    <definedName name="__123Graph_CMSWKLY" localSheetId="9" hidden="1">#REF!</definedName>
    <definedName name="__123Graph_CMSWKLY" hidden="1">#REF!</definedName>
    <definedName name="__123Graph_CREER" localSheetId="10" hidden="1">[13]ER!#REF!</definedName>
    <definedName name="__123Graph_CREER" localSheetId="11" hidden="1">[13]ER!#REF!</definedName>
    <definedName name="__123Graph_CREER" localSheetId="12" hidden="1">[13]ER!#REF!</definedName>
    <definedName name="__123Graph_CREER" localSheetId="13" hidden="1">[13]ER!#REF!</definedName>
    <definedName name="__123Graph_CREER" localSheetId="19" hidden="1">[14]ER!#REF!</definedName>
    <definedName name="__123Graph_CREER" localSheetId="25" hidden="1">[14]ER!#REF!</definedName>
    <definedName name="__123Graph_CREER" localSheetId="27" hidden="1">[14]ER!#REF!</definedName>
    <definedName name="__123Graph_CREER" localSheetId="28" hidden="1">[14]ER!#REF!</definedName>
    <definedName name="__123Graph_CREER" localSheetId="3" hidden="1">[13]ER!#REF!</definedName>
    <definedName name="__123Graph_CREER" localSheetId="9" hidden="1">[13]ER!#REF!</definedName>
    <definedName name="__123Graph_CREER" hidden="1">[13]ER!#REF!</definedName>
    <definedName name="__123Graph_CRER" localSheetId="1" hidden="1">#REF!</definedName>
    <definedName name="__123Graph_CRER" localSheetId="10" hidden="1">#REF!</definedName>
    <definedName name="__123Graph_CRER" localSheetId="11" hidden="1">#REF!</definedName>
    <definedName name="__123Graph_CRER" localSheetId="12" hidden="1">#REF!</definedName>
    <definedName name="__123Graph_CRER" localSheetId="13" hidden="1">#REF!</definedName>
    <definedName name="__123Graph_CRER" localSheetId="2" hidden="1">#REF!</definedName>
    <definedName name="__123Graph_CRER" localSheetId="3" hidden="1">#REF!</definedName>
    <definedName name="__123Graph_CRER" localSheetId="5" hidden="1">#REF!</definedName>
    <definedName name="__123Graph_CRER" localSheetId="9" hidden="1">#REF!</definedName>
    <definedName name="__123Graph_CRER" hidden="1">#REF!</definedName>
    <definedName name="__123Graph_CRESCOV" hidden="1">[12]fiscout!$I$146:$I$166</definedName>
    <definedName name="__123Graph_D" localSheetId="10" hidden="1">[16]E!#REF!</definedName>
    <definedName name="__123Graph_D" localSheetId="11" hidden="1">[16]E!#REF!</definedName>
    <definedName name="__123Graph_D" localSheetId="12" hidden="1">[16]E!#REF!</definedName>
    <definedName name="__123Graph_D" localSheetId="13" hidden="1">[16]E!#REF!</definedName>
    <definedName name="__123Graph_D" localSheetId="2" hidden="1">[16]E!#REF!</definedName>
    <definedName name="__123Graph_D" localSheetId="3" hidden="1">[16]E!#REF!</definedName>
    <definedName name="__123Graph_D" localSheetId="4" hidden="1">[16]E!#REF!</definedName>
    <definedName name="__123Graph_D" localSheetId="5" hidden="1">[16]E!#REF!</definedName>
    <definedName name="__123Graph_D" localSheetId="9" hidden="1">[16]E!#REF!</definedName>
    <definedName name="__123Graph_D" hidden="1">[16]E!#REF!</definedName>
    <definedName name="__123Graph_DMIMPMAC" localSheetId="1" hidden="1">#REF!</definedName>
    <definedName name="__123Graph_DMIMPMAC" localSheetId="10" hidden="1">#REF!</definedName>
    <definedName name="__123Graph_DMIMPMAC" localSheetId="11" hidden="1">#REF!</definedName>
    <definedName name="__123Graph_DMIMPMAC" localSheetId="12" hidden="1">#REF!</definedName>
    <definedName name="__123Graph_DMIMPMAC" localSheetId="13" hidden="1">#REF!</definedName>
    <definedName name="__123Graph_DMIMPMAC" localSheetId="2" hidden="1">#REF!</definedName>
    <definedName name="__123Graph_DMIMPMAC" localSheetId="3" hidden="1">#REF!</definedName>
    <definedName name="__123Graph_DMIMPMAC" localSheetId="4" hidden="1">#REF!</definedName>
    <definedName name="__123Graph_DMIMPMAC" localSheetId="9" hidden="1">#REF!</definedName>
    <definedName name="__123Graph_DMIMPMAC" hidden="1">#REF!</definedName>
    <definedName name="__123Graph_DMONIMP" localSheetId="1" hidden="1">#REF!</definedName>
    <definedName name="__123Graph_DMONIMP" localSheetId="10" hidden="1">#REF!</definedName>
    <definedName name="__123Graph_DMONIMP" localSheetId="11" hidden="1">#REF!</definedName>
    <definedName name="__123Graph_DMONIMP" localSheetId="12" hidden="1">#REF!</definedName>
    <definedName name="__123Graph_DMONIMP" localSheetId="13" hidden="1">#REF!</definedName>
    <definedName name="__123Graph_DMONIMP" localSheetId="3" hidden="1">#REF!</definedName>
    <definedName name="__123Graph_DMONIMP" localSheetId="9" hidden="1">#REF!</definedName>
    <definedName name="__123Graph_DMONIMP" hidden="1">#REF!</definedName>
    <definedName name="__123Graph_E" localSheetId="10" hidden="1">[17]Exports!#REF!</definedName>
    <definedName name="__123Graph_E" localSheetId="11" hidden="1">[17]Exports!#REF!</definedName>
    <definedName name="__123Graph_E" localSheetId="12" hidden="1">[17]Exports!#REF!</definedName>
    <definedName name="__123Graph_E" localSheetId="13" hidden="1">[17]Exports!#REF!</definedName>
    <definedName name="__123Graph_E" localSheetId="3" hidden="1">[17]Exports!#REF!</definedName>
    <definedName name="__123Graph_E" localSheetId="9" hidden="1">[17]Exports!#REF!</definedName>
    <definedName name="__123Graph_E" hidden="1">[17]Exports!#REF!</definedName>
    <definedName name="__123Graph_EMIMPMAC" localSheetId="1" hidden="1">#REF!</definedName>
    <definedName name="__123Graph_EMIMPMAC" localSheetId="10" hidden="1">#REF!</definedName>
    <definedName name="__123Graph_EMIMPMAC" localSheetId="11" hidden="1">#REF!</definedName>
    <definedName name="__123Graph_EMIMPMAC" localSheetId="12" hidden="1">#REF!</definedName>
    <definedName name="__123Graph_EMIMPMAC" localSheetId="13" hidden="1">#REF!</definedName>
    <definedName name="__123Graph_EMIMPMAC" localSheetId="2" hidden="1">#REF!</definedName>
    <definedName name="__123Graph_EMIMPMAC" localSheetId="3" hidden="1">#REF!</definedName>
    <definedName name="__123Graph_EMIMPMAC" localSheetId="4" hidden="1">#REF!</definedName>
    <definedName name="__123Graph_EMIMPMAC" localSheetId="9" hidden="1">#REF!</definedName>
    <definedName name="__123Graph_EMIMPMAC" hidden="1">#REF!</definedName>
    <definedName name="__123Graph_EMONIMP" localSheetId="1" hidden="1">#REF!</definedName>
    <definedName name="__123Graph_EMONIMP" localSheetId="10" hidden="1">#REF!</definedName>
    <definedName name="__123Graph_EMONIMP" localSheetId="11" hidden="1">#REF!</definedName>
    <definedName name="__123Graph_EMONIMP" localSheetId="12" hidden="1">#REF!</definedName>
    <definedName name="__123Graph_EMONIMP" localSheetId="13" hidden="1">#REF!</definedName>
    <definedName name="__123Graph_EMONIMP" localSheetId="3" hidden="1">#REF!</definedName>
    <definedName name="__123Graph_EMONIMP" localSheetId="9" hidden="1">#REF!</definedName>
    <definedName name="__123Graph_EMONIMP" hidden="1">#REF!</definedName>
    <definedName name="__123Graph_F" localSheetId="1" hidden="1">#REF!</definedName>
    <definedName name="__123Graph_F" localSheetId="10" hidden="1">#REF!</definedName>
    <definedName name="__123Graph_F" localSheetId="11" hidden="1">#REF!</definedName>
    <definedName name="__123Graph_F" localSheetId="12" hidden="1">#REF!</definedName>
    <definedName name="__123Graph_F" localSheetId="13" hidden="1">#REF!</definedName>
    <definedName name="__123Graph_F" localSheetId="3" hidden="1">#REF!</definedName>
    <definedName name="__123Graph_F" localSheetId="9" hidden="1">#REF!</definedName>
    <definedName name="__123Graph_F" hidden="1">#REF!</definedName>
    <definedName name="__123Graph_FMONIMP" localSheetId="1" hidden="1">#REF!</definedName>
    <definedName name="__123Graph_FMONIMP" localSheetId="10" hidden="1">#REF!</definedName>
    <definedName name="__123Graph_FMONIMP" localSheetId="11" hidden="1">#REF!</definedName>
    <definedName name="__123Graph_FMONIMP" localSheetId="12" hidden="1">#REF!</definedName>
    <definedName name="__123Graph_FMONIMP" localSheetId="13" hidden="1">#REF!</definedName>
    <definedName name="__123Graph_FMONIMP" localSheetId="3" hidden="1">#REF!</definedName>
    <definedName name="__123Graph_FMONIMP" localSheetId="9" hidden="1">#REF!</definedName>
    <definedName name="__123Graph_FMONIMP" hidden="1">#REF!</definedName>
    <definedName name="__123Graph_X" localSheetId="1" hidden="1">'[2]SUMMARY TABLE'!$C$5:$S$5</definedName>
    <definedName name="__123Graph_X" localSheetId="3" hidden="1">'[3]SUMMARY TABLE'!$C$5:$S$5</definedName>
    <definedName name="__123Graph_X" localSheetId="5" hidden="1">'[4]SUMMARY TABLE'!$C$5:$S$5</definedName>
    <definedName name="__123Graph_X" hidden="1">'[2]SUMMARY TABLE'!$C$5:$S$5</definedName>
    <definedName name="__123Graph_XBSYSASST" localSheetId="1" hidden="1">#REF!</definedName>
    <definedName name="__123Graph_XBSYSASST" localSheetId="10" hidden="1">#REF!</definedName>
    <definedName name="__123Graph_XBSYSASST" localSheetId="11" hidden="1">#REF!</definedName>
    <definedName name="__123Graph_XBSYSASST" localSheetId="12" hidden="1">#REF!</definedName>
    <definedName name="__123Graph_XBSYSASST" localSheetId="13" hidden="1">#REF!</definedName>
    <definedName name="__123Graph_XBSYSASST" localSheetId="2" hidden="1">#REF!</definedName>
    <definedName name="__123Graph_XBSYSASST" localSheetId="3" hidden="1">#REF!</definedName>
    <definedName name="__123Graph_XBSYSASST" localSheetId="4" hidden="1">#REF!</definedName>
    <definedName name="__123Graph_XBSYSASST" localSheetId="9" hidden="1">#REF!</definedName>
    <definedName name="__123Graph_XBSYSASST" hidden="1">#REF!</definedName>
    <definedName name="__123Graph_XCBASSETS" localSheetId="1" hidden="1">#REF!</definedName>
    <definedName name="__123Graph_XCBASSETS" localSheetId="10" hidden="1">#REF!</definedName>
    <definedName name="__123Graph_XCBASSETS" localSheetId="11" hidden="1">#REF!</definedName>
    <definedName name="__123Graph_XCBASSETS" localSheetId="12" hidden="1">#REF!</definedName>
    <definedName name="__123Graph_XCBASSETS" localSheetId="13" hidden="1">#REF!</definedName>
    <definedName name="__123Graph_XCBASSETS" localSheetId="3" hidden="1">#REF!</definedName>
    <definedName name="__123Graph_XCBASSETS" localSheetId="9" hidden="1">#REF!</definedName>
    <definedName name="__123Graph_XCBASSETS" hidden="1">#REF!</definedName>
    <definedName name="__123Graph_XCBAWKLY" localSheetId="1" hidden="1">#REF!</definedName>
    <definedName name="__123Graph_XCBAWKLY" localSheetId="10" hidden="1">#REF!</definedName>
    <definedName name="__123Graph_XCBAWKLY" localSheetId="11" hidden="1">#REF!</definedName>
    <definedName name="__123Graph_XCBAWKLY" localSheetId="12" hidden="1">#REF!</definedName>
    <definedName name="__123Graph_XCBAWKLY" localSheetId="13" hidden="1">#REF!</definedName>
    <definedName name="__123Graph_XCBAWKLY" localSheetId="3" hidden="1">#REF!</definedName>
    <definedName name="__123Graph_XCBAWKLY" localSheetId="9" hidden="1">#REF!</definedName>
    <definedName name="__123Graph_XCBAWKLY" hidden="1">#REF!</definedName>
    <definedName name="__123Graph_XMIMPMAC" localSheetId="1" hidden="1">#REF!</definedName>
    <definedName name="__123Graph_XMIMPMAC" localSheetId="10" hidden="1">#REF!</definedName>
    <definedName name="__123Graph_XMIMPMAC" localSheetId="11" hidden="1">#REF!</definedName>
    <definedName name="__123Graph_XMIMPMAC" localSheetId="12" hidden="1">#REF!</definedName>
    <definedName name="__123Graph_XMIMPMAC" localSheetId="13" hidden="1">#REF!</definedName>
    <definedName name="__123Graph_XMIMPMAC" localSheetId="3" hidden="1">#REF!</definedName>
    <definedName name="__123Graph_XMIMPMAC" localSheetId="9" hidden="1">#REF!</definedName>
    <definedName name="__123Graph_XMIMPMAC" hidden="1">#REF!</definedName>
    <definedName name="__123Graph_XMSWKLY" localSheetId="1" hidden="1">#REF!</definedName>
    <definedName name="__123Graph_XMSWKLY" localSheetId="10" hidden="1">#REF!</definedName>
    <definedName name="__123Graph_XMSWKLY" localSheetId="11" hidden="1">#REF!</definedName>
    <definedName name="__123Graph_XMSWKLY" localSheetId="12" hidden="1">#REF!</definedName>
    <definedName name="__123Graph_XMSWKLY" localSheetId="13" hidden="1">#REF!</definedName>
    <definedName name="__123Graph_XMSWKLY" localSheetId="3" hidden="1">#REF!</definedName>
    <definedName name="__123Graph_XMSWKLY" localSheetId="9" hidden="1">#REF!</definedName>
    <definedName name="__123Graph_XMSWKLY" hidden="1">#REF!</definedName>
    <definedName name="__19__________123Graph_ACPI_ER_LOG" localSheetId="25" hidden="1">[14]ER!#REF!</definedName>
    <definedName name="__19__________123Graph_ACPI_ER_LOG" localSheetId="27" hidden="1">[14]ER!#REF!</definedName>
    <definedName name="__19__________123Graph_ACPI_ER_LOG" localSheetId="28" hidden="1">[14]ER!#REF!</definedName>
    <definedName name="__19__________123Graph_ACPI_ER_LOG" hidden="1">[14]ER!#REF!</definedName>
    <definedName name="__20__________123Graph_BCPI_ER_LOG" localSheetId="25" hidden="1">[14]ER!#REF!</definedName>
    <definedName name="__20__________123Graph_BCPI_ER_LOG" localSheetId="27" hidden="1">[14]ER!#REF!</definedName>
    <definedName name="__20__________123Graph_BCPI_ER_LOG" localSheetId="28" hidden="1">[14]ER!#REF!</definedName>
    <definedName name="__20__________123Graph_BCPI_ER_LOG" hidden="1">[14]ER!#REF!</definedName>
    <definedName name="__21__________123Graph_BIBA_IBRD" localSheetId="25" hidden="1">[14]WB!#REF!</definedName>
    <definedName name="__21__________123Graph_BIBA_IBRD" localSheetId="27" hidden="1">[14]WB!#REF!</definedName>
    <definedName name="__21__________123Graph_BIBA_IBRD" localSheetId="28" hidden="1">[14]WB!#REF!</definedName>
    <definedName name="__21__________123Graph_BIBA_IBRD" hidden="1">[14]WB!#REF!</definedName>
    <definedName name="__22_________123Graph_ACPI_ER_LOG" localSheetId="25" hidden="1">[14]ER!#REF!</definedName>
    <definedName name="__22_________123Graph_ACPI_ER_LOG" localSheetId="27" hidden="1">[14]ER!#REF!</definedName>
    <definedName name="__22_________123Graph_ACPI_ER_LOG" localSheetId="28" hidden="1">[14]ER!#REF!</definedName>
    <definedName name="__22_________123Graph_ACPI_ER_LOG" hidden="1">[14]ER!#REF!</definedName>
    <definedName name="__23_________123Graph_BCPI_ER_LOG" localSheetId="25" hidden="1">[14]ER!#REF!</definedName>
    <definedName name="__23_________123Graph_BCPI_ER_LOG" localSheetId="27" hidden="1">[14]ER!#REF!</definedName>
    <definedName name="__23_________123Graph_BCPI_ER_LOG" localSheetId="28" hidden="1">[14]ER!#REF!</definedName>
    <definedName name="__23_________123Graph_BCPI_ER_LOG" hidden="1">[14]ER!#REF!</definedName>
    <definedName name="__24_________123Graph_BIBA_IBRD" localSheetId="25" hidden="1">[14]WB!#REF!</definedName>
    <definedName name="__24_________123Graph_BIBA_IBRD" localSheetId="27" hidden="1">[14]WB!#REF!</definedName>
    <definedName name="__24_________123Graph_BIBA_IBRD" localSheetId="28" hidden="1">[14]WB!#REF!</definedName>
    <definedName name="__24_________123Graph_BIBA_IBRD" hidden="1">[14]WB!#REF!</definedName>
    <definedName name="__25________123Graph_ACPI_ER_LOG" localSheetId="25" hidden="1">[14]ER!#REF!</definedName>
    <definedName name="__25________123Graph_ACPI_ER_LOG" localSheetId="27" hidden="1">[14]ER!#REF!</definedName>
    <definedName name="__25________123Graph_ACPI_ER_LOG" localSheetId="28" hidden="1">[14]ER!#REF!</definedName>
    <definedName name="__25________123Graph_ACPI_ER_LOG" hidden="1">[14]ER!#REF!</definedName>
    <definedName name="__26________123Graph_BCPI_ER_LOG" localSheetId="25" hidden="1">[14]ER!#REF!</definedName>
    <definedName name="__26________123Graph_BCPI_ER_LOG" localSheetId="27" hidden="1">[14]ER!#REF!</definedName>
    <definedName name="__26________123Graph_BCPI_ER_LOG" localSheetId="28" hidden="1">[14]ER!#REF!</definedName>
    <definedName name="__26________123Graph_BCPI_ER_LOG" hidden="1">[14]ER!#REF!</definedName>
    <definedName name="__27________123Graph_BIBA_IBRD" localSheetId="25" hidden="1">[14]WB!#REF!</definedName>
    <definedName name="__27________123Graph_BIBA_IBRD" localSheetId="27" hidden="1">[14]WB!#REF!</definedName>
    <definedName name="__27________123Graph_BIBA_IBRD" localSheetId="28" hidden="1">[14]WB!#REF!</definedName>
    <definedName name="__27________123Graph_BIBA_IBRD" hidden="1">[14]WB!#REF!</definedName>
    <definedName name="__28_______123Graph_ACPI_ER_LOG" localSheetId="25" hidden="1">[14]ER!#REF!</definedName>
    <definedName name="__28_______123Graph_ACPI_ER_LOG" localSheetId="27" hidden="1">[14]ER!#REF!</definedName>
    <definedName name="__28_______123Graph_ACPI_ER_LOG" localSheetId="28" hidden="1">[14]ER!#REF!</definedName>
    <definedName name="__28_______123Graph_ACPI_ER_LOG" hidden="1">[14]ER!#REF!</definedName>
    <definedName name="__29_______123Graph_BCPI_ER_LOG" localSheetId="25" hidden="1">[14]ER!#REF!</definedName>
    <definedName name="__29_______123Graph_BCPI_ER_LOG" localSheetId="27" hidden="1">[14]ER!#REF!</definedName>
    <definedName name="__29_______123Graph_BCPI_ER_LOG" localSheetId="28" hidden="1">[14]ER!#REF!</definedName>
    <definedName name="__29_______123Graph_BCPI_ER_LOG" hidden="1">[14]ER!#REF!</definedName>
    <definedName name="__30_______123Graph_BIBA_IBRD" localSheetId="25" hidden="1">[14]WB!#REF!</definedName>
    <definedName name="__30_______123Graph_BIBA_IBRD" localSheetId="27" hidden="1">[14]WB!#REF!</definedName>
    <definedName name="__30_______123Graph_BIBA_IBRD" localSheetId="28" hidden="1">[14]WB!#REF!</definedName>
    <definedName name="__30_______123Graph_BIBA_IBRD" hidden="1">[14]WB!#REF!</definedName>
    <definedName name="__31______123Graph_ACPI_ER_LOG" localSheetId="25" hidden="1">[14]ER!#REF!</definedName>
    <definedName name="__31______123Graph_ACPI_ER_LOG" localSheetId="27" hidden="1">[14]ER!#REF!</definedName>
    <definedName name="__31______123Graph_ACPI_ER_LOG" localSheetId="28" hidden="1">[14]ER!#REF!</definedName>
    <definedName name="__31______123Graph_ACPI_ER_LOG" hidden="1">[14]ER!#REF!</definedName>
    <definedName name="__32______123Graph_BCPI_ER_LOG" localSheetId="25" hidden="1">[14]ER!#REF!</definedName>
    <definedName name="__32______123Graph_BCPI_ER_LOG" localSheetId="27" hidden="1">[14]ER!#REF!</definedName>
    <definedName name="__32______123Graph_BCPI_ER_LOG" localSheetId="28" hidden="1">[14]ER!#REF!</definedName>
    <definedName name="__32______123Graph_BCPI_ER_LOG" hidden="1">[14]ER!#REF!</definedName>
    <definedName name="__33______123Graph_BIBA_IBRD" localSheetId="25" hidden="1">[14]WB!#REF!</definedName>
    <definedName name="__33______123Graph_BIBA_IBRD" localSheetId="27" hidden="1">[14]WB!#REF!</definedName>
    <definedName name="__33______123Graph_BIBA_IBRD" localSheetId="28" hidden="1">[14]WB!#REF!</definedName>
    <definedName name="__33______123Graph_BIBA_IBRD" hidden="1">[14]WB!#REF!</definedName>
    <definedName name="__34_____123Graph_ACPI_ER_LOG" localSheetId="25" hidden="1">[14]ER!#REF!</definedName>
    <definedName name="__34_____123Graph_ACPI_ER_LOG" localSheetId="27" hidden="1">[14]ER!#REF!</definedName>
    <definedName name="__34_____123Graph_ACPI_ER_LOG" localSheetId="28" hidden="1">[14]ER!#REF!</definedName>
    <definedName name="__34_____123Graph_ACPI_ER_LOG" hidden="1">[14]ER!#REF!</definedName>
    <definedName name="__35_____123Graph_BCPI_ER_LOG" localSheetId="25" hidden="1">[14]ER!#REF!</definedName>
    <definedName name="__35_____123Graph_BCPI_ER_LOG" localSheetId="27" hidden="1">[14]ER!#REF!</definedName>
    <definedName name="__35_____123Graph_BCPI_ER_LOG" localSheetId="28" hidden="1">[14]ER!#REF!</definedName>
    <definedName name="__35_____123Graph_BCPI_ER_LOG" hidden="1">[14]ER!#REF!</definedName>
    <definedName name="__36_____123Graph_BIBA_IBRD" localSheetId="25" hidden="1">[14]WB!#REF!</definedName>
    <definedName name="__36_____123Graph_BIBA_IBRD" localSheetId="27" hidden="1">[14]WB!#REF!</definedName>
    <definedName name="__36_____123Graph_BIBA_IBRD" localSheetId="28" hidden="1">[14]WB!#REF!</definedName>
    <definedName name="__36_____123Graph_BIBA_IBRD" hidden="1">[14]WB!#REF!</definedName>
    <definedName name="__37____123Graph_ACPI_ER_LOG" localSheetId="25" hidden="1">[14]ER!#REF!</definedName>
    <definedName name="__37____123Graph_ACPI_ER_LOG" localSheetId="27" hidden="1">[14]ER!#REF!</definedName>
    <definedName name="__37____123Graph_ACPI_ER_LOG" localSheetId="28" hidden="1">[14]ER!#REF!</definedName>
    <definedName name="__37____123Graph_ACPI_ER_LOG" hidden="1">[14]ER!#REF!</definedName>
    <definedName name="__38____123Graph_BCPI_ER_LOG" localSheetId="25" hidden="1">[14]ER!#REF!</definedName>
    <definedName name="__38____123Graph_BCPI_ER_LOG" localSheetId="27" hidden="1">[14]ER!#REF!</definedName>
    <definedName name="__38____123Graph_BCPI_ER_LOG" localSheetId="28" hidden="1">[14]ER!#REF!</definedName>
    <definedName name="__38____123Graph_BCPI_ER_LOG" hidden="1">[14]ER!#REF!</definedName>
    <definedName name="__39____123Graph_BIBA_IBRD" localSheetId="25" hidden="1">[14]WB!#REF!</definedName>
    <definedName name="__39____123Graph_BIBA_IBRD" localSheetId="27" hidden="1">[14]WB!#REF!</definedName>
    <definedName name="__39____123Graph_BIBA_IBRD" localSheetId="28" hidden="1">[14]WB!#REF!</definedName>
    <definedName name="__39____123Graph_BIBA_IBRD" hidden="1">[14]WB!#REF!</definedName>
    <definedName name="__40___123Graph_ACPI_ER_LOG" localSheetId="25" hidden="1">[14]ER!#REF!</definedName>
    <definedName name="__40___123Graph_ACPI_ER_LOG" localSheetId="27" hidden="1">[14]ER!#REF!</definedName>
    <definedName name="__40___123Graph_ACPI_ER_LOG" localSheetId="28" hidden="1">[14]ER!#REF!</definedName>
    <definedName name="__40___123Graph_ACPI_ER_LOG" hidden="1">[14]ER!#REF!</definedName>
    <definedName name="__41___123Graph_BCPI_ER_LOG" localSheetId="25" hidden="1">[14]ER!#REF!</definedName>
    <definedName name="__41___123Graph_BCPI_ER_LOG" localSheetId="27" hidden="1">[14]ER!#REF!</definedName>
    <definedName name="__41___123Graph_BCPI_ER_LOG" localSheetId="28" hidden="1">[14]ER!#REF!</definedName>
    <definedName name="__41___123Graph_BCPI_ER_LOG" hidden="1">[14]ER!#REF!</definedName>
    <definedName name="__42___123Graph_BIBA_IBRD" localSheetId="25" hidden="1">[14]WB!#REF!</definedName>
    <definedName name="__42___123Graph_BIBA_IBRD" localSheetId="27" hidden="1">[14]WB!#REF!</definedName>
    <definedName name="__42___123Graph_BIBA_IBRD" localSheetId="28" hidden="1">[14]WB!#REF!</definedName>
    <definedName name="__42___123Graph_BIBA_IBRD" hidden="1">[14]WB!#REF!</definedName>
    <definedName name="__43__123Graph_ACPI_ER_LOG" localSheetId="25" hidden="1">[14]ER!#REF!</definedName>
    <definedName name="__43__123Graph_ACPI_ER_LOG" localSheetId="27" hidden="1">[14]ER!#REF!</definedName>
    <definedName name="__43__123Graph_ACPI_ER_LOG" localSheetId="28" hidden="1">[14]ER!#REF!</definedName>
    <definedName name="__43__123Graph_ACPI_ER_LOG" hidden="1">[14]ER!#REF!</definedName>
    <definedName name="__44__123Graph_BCPI_ER_LOG" localSheetId="25" hidden="1">[14]ER!#REF!</definedName>
    <definedName name="__44__123Graph_BCPI_ER_LOG" localSheetId="27" hidden="1">[14]ER!#REF!</definedName>
    <definedName name="__44__123Graph_BCPI_ER_LOG" localSheetId="28" hidden="1">[14]ER!#REF!</definedName>
    <definedName name="__44__123Graph_BCPI_ER_LOG" hidden="1">[14]ER!#REF!</definedName>
    <definedName name="__45__123Graph_BIBA_IBRD" localSheetId="25" hidden="1">[14]WB!#REF!</definedName>
    <definedName name="__45__123Graph_BIBA_IBRD" localSheetId="27" hidden="1">[14]WB!#REF!</definedName>
    <definedName name="__45__123Graph_BIBA_IBRD" localSheetId="28" hidden="1">[14]WB!#REF!</definedName>
    <definedName name="__45__123Graph_BIBA_IBRD" hidden="1">[14]WB!#REF!</definedName>
    <definedName name="__ana1" localSheetId="1" hidden="1">{#N/A,#N/A,TRUE,"preg4";#N/A,#N/A,TRUE,"bazpr2001"}</definedName>
    <definedName name="__ana1" localSheetId="10" hidden="1">{#N/A,#N/A,TRUE,"preg4";#N/A,#N/A,TRUE,"bazpr2001"}</definedName>
    <definedName name="__ana1" localSheetId="11" hidden="1">{#N/A,#N/A,TRUE,"preg4";#N/A,#N/A,TRUE,"bazpr2001"}</definedName>
    <definedName name="__ana1" localSheetId="12" hidden="1">{#N/A,#N/A,TRUE,"preg4";#N/A,#N/A,TRUE,"bazpr2001"}</definedName>
    <definedName name="__ana1" localSheetId="13" hidden="1">{#N/A,#N/A,TRUE,"preg4";#N/A,#N/A,TRUE,"bazpr2001"}</definedName>
    <definedName name="__ana1" localSheetId="14" hidden="1">{#N/A,#N/A,TRUE,"preg4";#N/A,#N/A,TRUE,"bazpr2001"}</definedName>
    <definedName name="__ana1" localSheetId="15" hidden="1">{#N/A,#N/A,TRUE,"preg4";#N/A,#N/A,TRUE,"bazpr2001"}</definedName>
    <definedName name="__ana1" localSheetId="16" hidden="1">{#N/A,#N/A,TRUE,"preg4";#N/A,#N/A,TRUE,"bazpr2001"}</definedName>
    <definedName name="__ana1" localSheetId="19" hidden="1">{#N/A,#N/A,TRUE,"preg4";#N/A,#N/A,TRUE,"bazpr2001"}</definedName>
    <definedName name="__ana1" localSheetId="2" hidden="1">{#N/A,#N/A,TRUE,"preg4";#N/A,#N/A,TRUE,"bazpr2001"}</definedName>
    <definedName name="__ana1" localSheetId="21" hidden="1">{#N/A,#N/A,TRUE,"preg4";#N/A,#N/A,TRUE,"bazpr2001"}</definedName>
    <definedName name="__ana1" localSheetId="22" hidden="1">{#N/A,#N/A,TRUE,"preg4";#N/A,#N/A,TRUE,"bazpr2001"}</definedName>
    <definedName name="__ana1" localSheetId="23" hidden="1">{#N/A,#N/A,TRUE,"preg4";#N/A,#N/A,TRUE,"bazpr2001"}</definedName>
    <definedName name="__ana1" localSheetId="24" hidden="1">{#N/A,#N/A,TRUE,"preg4";#N/A,#N/A,TRUE,"bazpr2001"}</definedName>
    <definedName name="__ana1" localSheetId="25" hidden="1">{#N/A,#N/A,TRUE,"preg4";#N/A,#N/A,TRUE,"bazpr2001"}</definedName>
    <definedName name="__ana1" localSheetId="26" hidden="1">{#N/A,#N/A,TRUE,"preg4";#N/A,#N/A,TRUE,"bazpr2001"}</definedName>
    <definedName name="__ana1" localSheetId="27" hidden="1">{#N/A,#N/A,TRUE,"preg4";#N/A,#N/A,TRUE,"bazpr2001"}</definedName>
    <definedName name="__ana1" localSheetId="28" hidden="1">{#N/A,#N/A,TRUE,"preg4";#N/A,#N/A,TRUE,"bazpr2001"}</definedName>
    <definedName name="__ana1" localSheetId="29" hidden="1">{#N/A,#N/A,TRUE,"preg4";#N/A,#N/A,TRUE,"bazpr2001"}</definedName>
    <definedName name="__ana1" localSheetId="3" hidden="1">{#N/A,#N/A,TRUE,"preg4";#N/A,#N/A,TRUE,"bazpr2001"}</definedName>
    <definedName name="__ana1" localSheetId="4" hidden="1">{#N/A,#N/A,TRUE,"preg4";#N/A,#N/A,TRUE,"bazpr2001"}</definedName>
    <definedName name="__ana1" localSheetId="5" hidden="1">{#N/A,#N/A,TRUE,"preg4";#N/A,#N/A,TRUE,"bazpr2001"}</definedName>
    <definedName name="__ana1" localSheetId="7" hidden="1">{#N/A,#N/A,TRUE,"preg4";#N/A,#N/A,TRUE,"bazpr2001"}</definedName>
    <definedName name="__ana1" localSheetId="9" hidden="1">{#N/A,#N/A,TRUE,"preg4";#N/A,#N/A,TRUE,"bazpr2001"}</definedName>
    <definedName name="__ana1" hidden="1">{#N/A,#N/A,TRUE,"preg4";#N/A,#N/A,TRUE,"bazpr2001"}</definedName>
    <definedName name="__dat1">'[18]work Q real'!#REF!</definedName>
    <definedName name="__lyf5" localSheetId="1" hidden="1">{#N/A,#N/A,FALSE,"PUBLEXP"}</definedName>
    <definedName name="__lyf5" localSheetId="10" hidden="1">{#N/A,#N/A,FALSE,"PUBLEXP"}</definedName>
    <definedName name="__lyf5" localSheetId="11" hidden="1">{#N/A,#N/A,FALSE,"PUBLEXP"}</definedName>
    <definedName name="__lyf5" localSheetId="12" hidden="1">{#N/A,#N/A,FALSE,"PUBLEXP"}</definedName>
    <definedName name="__lyf5" localSheetId="13" hidden="1">{#N/A,#N/A,FALSE,"PUBLEXP"}</definedName>
    <definedName name="__lyf5" localSheetId="2" hidden="1">{#N/A,#N/A,FALSE,"PUBLEXP"}</definedName>
    <definedName name="__lyf5" localSheetId="3" hidden="1">{#N/A,#N/A,FALSE,"PUBLEXP"}</definedName>
    <definedName name="__lyf5" localSheetId="4" hidden="1">{#N/A,#N/A,FALSE,"PUBLEXP"}</definedName>
    <definedName name="__lyf5" localSheetId="5" hidden="1">{#N/A,#N/A,FALSE,"PUBLEXP"}</definedName>
    <definedName name="__lyf5" localSheetId="7" hidden="1">{#N/A,#N/A,FALSE,"PUBLEXP"}</definedName>
    <definedName name="__lyf5" localSheetId="9" hidden="1">{#N/A,#N/A,FALSE,"PUBLEXP"}</definedName>
    <definedName name="__lyf5" hidden="1">{#N/A,#N/A,FALSE,"PUBLEXP"}</definedName>
    <definedName name="__MCV1">"$#REF!.$E$73:$AH$73"</definedName>
    <definedName name="__mei2" localSheetId="2">#REF!</definedName>
    <definedName name="__mei2" localSheetId="4">#REF!</definedName>
    <definedName name="__mei2">#REF!</definedName>
    <definedName name="__pl2000" localSheetId="1" hidden="1">{#N/A,#N/A,TRUE,"preg4";#N/A,#N/A,TRUE,"bazpr99"}</definedName>
    <definedName name="__pl2000" localSheetId="10" hidden="1">{#N/A,#N/A,TRUE,"preg4";#N/A,#N/A,TRUE,"bazpr99"}</definedName>
    <definedName name="__pl2000" localSheetId="11" hidden="1">{#N/A,#N/A,TRUE,"preg4";#N/A,#N/A,TRUE,"bazpr99"}</definedName>
    <definedName name="__pl2000" localSheetId="12" hidden="1">{#N/A,#N/A,TRUE,"preg4";#N/A,#N/A,TRUE,"bazpr99"}</definedName>
    <definedName name="__pl2000" localSheetId="13" hidden="1">{#N/A,#N/A,TRUE,"preg4";#N/A,#N/A,TRUE,"bazpr99"}</definedName>
    <definedName name="__pl2000" localSheetId="14" hidden="1">{#N/A,#N/A,TRUE,"preg4";#N/A,#N/A,TRUE,"bazpr99"}</definedName>
    <definedName name="__pl2000" localSheetId="15" hidden="1">{#N/A,#N/A,TRUE,"preg4";#N/A,#N/A,TRUE,"bazpr99"}</definedName>
    <definedName name="__pl2000" localSheetId="16" hidden="1">{#N/A,#N/A,TRUE,"preg4";#N/A,#N/A,TRUE,"bazpr99"}</definedName>
    <definedName name="__pl2000" localSheetId="19" hidden="1">{#N/A,#N/A,TRUE,"preg4";#N/A,#N/A,TRUE,"bazpr99"}</definedName>
    <definedName name="__pl2000" localSheetId="2" hidden="1">{#N/A,#N/A,TRUE,"preg4";#N/A,#N/A,TRUE,"bazpr99"}</definedName>
    <definedName name="__pl2000" localSheetId="21" hidden="1">{#N/A,#N/A,TRUE,"preg4";#N/A,#N/A,TRUE,"bazpr99"}</definedName>
    <definedName name="__pl2000" localSheetId="22" hidden="1">{#N/A,#N/A,TRUE,"preg4";#N/A,#N/A,TRUE,"bazpr99"}</definedName>
    <definedName name="__pl2000" localSheetId="23" hidden="1">{#N/A,#N/A,TRUE,"preg4";#N/A,#N/A,TRUE,"bazpr99"}</definedName>
    <definedName name="__pl2000" localSheetId="24" hidden="1">{#N/A,#N/A,TRUE,"preg4";#N/A,#N/A,TRUE,"bazpr99"}</definedName>
    <definedName name="__pl2000" localSheetId="25" hidden="1">{#N/A,#N/A,TRUE,"preg4";#N/A,#N/A,TRUE,"bazpr99"}</definedName>
    <definedName name="__pl2000" localSheetId="26" hidden="1">{#N/A,#N/A,TRUE,"preg4";#N/A,#N/A,TRUE,"bazpr99"}</definedName>
    <definedName name="__pl2000" localSheetId="27" hidden="1">{#N/A,#N/A,TRUE,"preg4";#N/A,#N/A,TRUE,"bazpr99"}</definedName>
    <definedName name="__pl2000" localSheetId="28" hidden="1">{#N/A,#N/A,TRUE,"preg4";#N/A,#N/A,TRUE,"bazpr99"}</definedName>
    <definedName name="__pl2000" localSheetId="29" hidden="1">{#N/A,#N/A,TRUE,"preg4";#N/A,#N/A,TRUE,"bazpr99"}</definedName>
    <definedName name="__pl2000" localSheetId="3" hidden="1">{#N/A,#N/A,TRUE,"preg4";#N/A,#N/A,TRUE,"bazpr99"}</definedName>
    <definedName name="__pl2000" localSheetId="4" hidden="1">{#N/A,#N/A,TRUE,"preg4";#N/A,#N/A,TRUE,"bazpr99"}</definedName>
    <definedName name="__pl2000" localSheetId="5" hidden="1">{#N/A,#N/A,TRUE,"preg4";#N/A,#N/A,TRUE,"bazpr99"}</definedName>
    <definedName name="__pl2000" localSheetId="7" hidden="1">{#N/A,#N/A,TRUE,"preg4";#N/A,#N/A,TRUE,"bazpr99"}</definedName>
    <definedName name="__pl2000" localSheetId="9" hidden="1">{#N/A,#N/A,TRUE,"preg4";#N/A,#N/A,TRUE,"bazpr99"}</definedName>
    <definedName name="__pl2000" hidden="1">{#N/A,#N/A,TRUE,"preg4";#N/A,#N/A,TRUE,"bazpr99"}</definedName>
    <definedName name="__qqq1" localSheetId="1" hidden="1">{#N/A,#N/A,FALSE,"EXTRABUDGT"}</definedName>
    <definedName name="__qqq1" localSheetId="10" hidden="1">{#N/A,#N/A,FALSE,"EXTRABUDGT"}</definedName>
    <definedName name="__qqq1" localSheetId="11" hidden="1">{#N/A,#N/A,FALSE,"EXTRABUDGT"}</definedName>
    <definedName name="__qqq1" localSheetId="12" hidden="1">{#N/A,#N/A,FALSE,"EXTRABUDGT"}</definedName>
    <definedName name="__qqq1" localSheetId="13" hidden="1">{#N/A,#N/A,FALSE,"EXTRABUDGT"}</definedName>
    <definedName name="__qqq1" localSheetId="2" hidden="1">{#N/A,#N/A,FALSE,"EXTRABUDGT"}</definedName>
    <definedName name="__qqq1" localSheetId="3" hidden="1">{#N/A,#N/A,FALSE,"EXTRABUDGT"}</definedName>
    <definedName name="__qqq1" localSheetId="4" hidden="1">{#N/A,#N/A,FALSE,"EXTRABUDGT"}</definedName>
    <definedName name="__qqq1" localSheetId="5" hidden="1">{#N/A,#N/A,FALSE,"EXTRABUDGT"}</definedName>
    <definedName name="__qqq1" localSheetId="7" hidden="1">{#N/A,#N/A,FALSE,"EXTRABUDGT"}</definedName>
    <definedName name="__qqq1" localSheetId="9" hidden="1">{#N/A,#N/A,FALSE,"EXTRABUDGT"}</definedName>
    <definedName name="__qqq1" hidden="1">{#N/A,#N/A,FALSE,"EXTRABUDGT"}</definedName>
    <definedName name="__tab1" localSheetId="2">#REF!</definedName>
    <definedName name="__tab1" localSheetId="4">#REF!</definedName>
    <definedName name="__tab1">#REF!</definedName>
    <definedName name="__tab10" localSheetId="2">#REF!</definedName>
    <definedName name="__tab10" localSheetId="4">#REF!</definedName>
    <definedName name="__tab10">#REF!</definedName>
    <definedName name="__tab11">#REF!</definedName>
    <definedName name="__TAB12">#REF!</definedName>
    <definedName name="__TAB13">#REF!</definedName>
    <definedName name="__TAB14">#REF!</definedName>
    <definedName name="__tab15">#REF!</definedName>
    <definedName name="__TAB16">#REF!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#REF!</definedName>
    <definedName name="__tab4">#REF!</definedName>
    <definedName name="__TAB47">#REF!</definedName>
    <definedName name="__tab5">#REF!</definedName>
    <definedName name="__tab6">#REF!</definedName>
    <definedName name="__tab7">#REF!</definedName>
    <definedName name="__tab8">#REF!</definedName>
    <definedName name="__tab9">#REF!</definedName>
    <definedName name="_1__123Graph_ACPI_ER_LOG" localSheetId="2" hidden="1">[13]ER!#REF!</definedName>
    <definedName name="_1__123Graph_ACPI_ER_LOG" localSheetId="3" hidden="1">[13]ER!#REF!</definedName>
    <definedName name="_1__123Graph_ACPI_ER_LOG" localSheetId="4" hidden="1">[13]ER!#REF!</definedName>
    <definedName name="_1__123Graph_ACPI_ER_LOG" localSheetId="5" hidden="1">[13]ER!#REF!</definedName>
    <definedName name="_1__123Graph_ACPI_ER_LOG" hidden="1">[13]ER!#REF!</definedName>
    <definedName name="_10__123Graph_ASEIGNOR" localSheetId="3" hidden="1">[15]seignior!#REF!</definedName>
    <definedName name="_10__123Graph_ASEIGNOR" hidden="1">[15]seignior!#REF!</definedName>
    <definedName name="_10__123Graph_BNDA_OIN" localSheetId="1" hidden="1">#REF!</definedName>
    <definedName name="_10__123Graph_BNDA_OIN" localSheetId="2" hidden="1">#REF!</definedName>
    <definedName name="_10__123Graph_BNDA_OIN" localSheetId="3" hidden="1">#REF!</definedName>
    <definedName name="_10__123Graph_BNDA_OIN" localSheetId="4" hidden="1">#REF!</definedName>
    <definedName name="_10__123Graph_BNDA_OIN" hidden="1">#REF!</definedName>
    <definedName name="_10__123Graph_BSEIGNOR" localSheetId="2" hidden="1">[15]seignior!#REF!</definedName>
    <definedName name="_10__123Graph_BSEIGNOR" localSheetId="3" hidden="1">[15]seignior!#REF!</definedName>
    <definedName name="_10__123Graph_BSEIGNOR" localSheetId="4" hidden="1">[15]seignior!#REF!</definedName>
    <definedName name="_10__123Graph_BSEIGNOR" localSheetId="5" hidden="1">[15]seignior!#REF!</definedName>
    <definedName name="_10__123Graph_BSEIGNOR" hidden="1">[15]seignior!#REF!</definedName>
    <definedName name="_11__123Graph_BCPI_ER_LOG" localSheetId="3" hidden="1">[13]ER!#REF!</definedName>
    <definedName name="_11__123Graph_BR_BMONEY" localSheetId="1" hidden="1">#REF!</definedName>
    <definedName name="_11__123Graph_BR_BMONEY" localSheetId="2" hidden="1">#REF!</definedName>
    <definedName name="_11__123Graph_BR_BMONEY" localSheetId="3" hidden="1">#REF!</definedName>
    <definedName name="_11__123Graph_BR_BMONEY" localSheetId="4" hidden="1">#REF!</definedName>
    <definedName name="_11__123Graph_BR_BMONEY" hidden="1">#REF!</definedName>
    <definedName name="_11__123Graph_CMIMPMA_0" localSheetId="1" hidden="1">#REF!</definedName>
    <definedName name="_11__123Graph_CMIMPMA_0" localSheetId="3" hidden="1">#REF!</definedName>
    <definedName name="_11__123Graph_CMIMPMA_0" hidden="1">#REF!</definedName>
    <definedName name="_12__123Graph_BCPI_ER_LOG" localSheetId="10" hidden="1">[13]ER!#REF!</definedName>
    <definedName name="_12__123Graph_BCPI_ER_LOG" localSheetId="11" hidden="1">[13]ER!#REF!</definedName>
    <definedName name="_12__123Graph_BCPI_ER_LOG" localSheetId="12" hidden="1">[13]ER!#REF!</definedName>
    <definedName name="_12__123Graph_BCPI_ER_LOG" localSheetId="13" hidden="1">[13]ER!#REF!</definedName>
    <definedName name="_12__123Graph_BCPI_ER_LOG" localSheetId="3" hidden="1">[13]ER!#REF!</definedName>
    <definedName name="_12__123Graph_BCPI_ER_LOG" localSheetId="4" hidden="1">[13]ER!#REF!</definedName>
    <definedName name="_12__123Graph_BCPI_ER_LOG" localSheetId="5" hidden="1">[13]ER!#REF!</definedName>
    <definedName name="_12__123Graph_BCPI_ER_LOG" localSheetId="9" hidden="1">[13]ER!#REF!</definedName>
    <definedName name="_12__123Graph_BCPI_ER_LOG" hidden="1">[13]ER!#REF!</definedName>
    <definedName name="_12__123Graph_BSEIGNOR" localSheetId="2" hidden="1">[15]seignior!#REF!</definedName>
    <definedName name="_12__123Graph_BSEIGNOR" hidden="1">[15]seignior!#REF!</definedName>
    <definedName name="_12__123Graph_DMIMPMA_1" localSheetId="1" hidden="1">#REF!</definedName>
    <definedName name="_12__123Graph_DMIMPMA_1" localSheetId="2" hidden="1">#REF!</definedName>
    <definedName name="_12__123Graph_DMIMPMA_1" localSheetId="3" hidden="1">#REF!</definedName>
    <definedName name="_12__123Graph_DMIMPMA_1" localSheetId="5" hidden="1">#REF!</definedName>
    <definedName name="_12__123Graph_DMIMPMA_1" hidden="1">#REF!</definedName>
    <definedName name="_123Graph_AB" localSheetId="1" hidden="1">#REF!</definedName>
    <definedName name="_123Graph_AB" localSheetId="10" hidden="1">#REF!</definedName>
    <definedName name="_123Graph_AB" localSheetId="11" hidden="1">#REF!</definedName>
    <definedName name="_123Graph_AB" localSheetId="12" hidden="1">#REF!</definedName>
    <definedName name="_123Graph_AB" localSheetId="13" hidden="1">#REF!</definedName>
    <definedName name="_123Graph_AB" localSheetId="3" hidden="1">#REF!</definedName>
    <definedName name="_123Graph_AB" localSheetId="9" hidden="1">#REF!</definedName>
    <definedName name="_123Graph_AB" hidden="1">#REF!</definedName>
    <definedName name="_123Graph_B" localSheetId="1" hidden="1">#REF!</definedName>
    <definedName name="_123Graph_B" localSheetId="10" hidden="1">#REF!</definedName>
    <definedName name="_123Graph_B" localSheetId="11" hidden="1">#REF!</definedName>
    <definedName name="_123Graph_B" localSheetId="12" hidden="1">#REF!</definedName>
    <definedName name="_123Graph_B" localSheetId="13" hidden="1">#REF!</definedName>
    <definedName name="_123Graph_B" localSheetId="3" hidden="1">#REF!</definedName>
    <definedName name="_123Graph_B" localSheetId="9" hidden="1">#REF!</definedName>
    <definedName name="_123Graph_B" hidden="1">#REF!</definedName>
    <definedName name="_123Graph_DB" localSheetId="1" hidden="1">#REF!</definedName>
    <definedName name="_123Graph_DB" localSheetId="10" hidden="1">#REF!</definedName>
    <definedName name="_123Graph_DB" localSheetId="11" hidden="1">#REF!</definedName>
    <definedName name="_123Graph_DB" localSheetId="12" hidden="1">#REF!</definedName>
    <definedName name="_123Graph_DB" localSheetId="13" hidden="1">#REF!</definedName>
    <definedName name="_123Graph_DB" localSheetId="3" hidden="1">#REF!</definedName>
    <definedName name="_123Graph_DB" localSheetId="9" hidden="1">#REF!</definedName>
    <definedName name="_123Graph_DB" hidden="1">#REF!</definedName>
    <definedName name="_123Graph_EB" localSheetId="1" hidden="1">#REF!</definedName>
    <definedName name="_123Graph_EB" localSheetId="10" hidden="1">#REF!</definedName>
    <definedName name="_123Graph_EB" localSheetId="11" hidden="1">#REF!</definedName>
    <definedName name="_123Graph_EB" localSheetId="12" hidden="1">#REF!</definedName>
    <definedName name="_123Graph_EB" localSheetId="13" hidden="1">#REF!</definedName>
    <definedName name="_123Graph_EB" localSheetId="3" hidden="1">#REF!</definedName>
    <definedName name="_123Graph_EB" localSheetId="9" hidden="1">#REF!</definedName>
    <definedName name="_123Graph_EB" hidden="1">#REF!</definedName>
    <definedName name="_123Graph_FB" localSheetId="1" hidden="1">#REF!</definedName>
    <definedName name="_123Graph_FB" localSheetId="10" hidden="1">#REF!</definedName>
    <definedName name="_123Graph_FB" localSheetId="11" hidden="1">#REF!</definedName>
    <definedName name="_123Graph_FB" localSheetId="12" hidden="1">#REF!</definedName>
    <definedName name="_123Graph_FB" localSheetId="13" hidden="1">#REF!</definedName>
    <definedName name="_123Graph_FB" localSheetId="3" hidden="1">#REF!</definedName>
    <definedName name="_123Graph_FB" localSheetId="9" hidden="1">#REF!</definedName>
    <definedName name="_123Graph_FB" hidden="1">#REF!</definedName>
    <definedName name="_13__123Graph_BIBA_IBRD" localSheetId="3" hidden="1">[13]WB!#REF!</definedName>
    <definedName name="_13__123Graph_CMIMPMA_0" localSheetId="1" hidden="1">#REF!</definedName>
    <definedName name="_13__123Graph_CMIMPMA_0" localSheetId="2" hidden="1">#REF!</definedName>
    <definedName name="_13__123Graph_CMIMPMA_0" localSheetId="3" hidden="1">#REF!</definedName>
    <definedName name="_13__123Graph_CMIMPMA_0" localSheetId="5" hidden="1">#REF!</definedName>
    <definedName name="_13__123Graph_CMIMPMA_0" hidden="1">#REF!</definedName>
    <definedName name="_13__123Graph_EMIMPMA_0" localSheetId="1" hidden="1">#REF!</definedName>
    <definedName name="_13__123Graph_EMIMPMA_0" localSheetId="3" hidden="1">#REF!</definedName>
    <definedName name="_13__123Graph_EMIMPMA_0" hidden="1">#REF!</definedName>
    <definedName name="_132Graph_CB" localSheetId="1" hidden="1">#REF!</definedName>
    <definedName name="_132Graph_CB" localSheetId="10" hidden="1">#REF!</definedName>
    <definedName name="_132Graph_CB" localSheetId="11" hidden="1">#REF!</definedName>
    <definedName name="_132Graph_CB" localSheetId="12" hidden="1">#REF!</definedName>
    <definedName name="_132Graph_CB" localSheetId="13" hidden="1">#REF!</definedName>
    <definedName name="_132Graph_CB" localSheetId="3" hidden="1">#REF!</definedName>
    <definedName name="_132Graph_CB" localSheetId="9" hidden="1">#REF!</definedName>
    <definedName name="_132Graph_CB" hidden="1">#REF!</definedName>
    <definedName name="_14__123Graph_BIBA_IBRD" localSheetId="10" hidden="1">[13]WB!#REF!</definedName>
    <definedName name="_14__123Graph_BIBA_IBRD" localSheetId="11" hidden="1">[13]WB!#REF!</definedName>
    <definedName name="_14__123Graph_BIBA_IBRD" localSheetId="12" hidden="1">[13]WB!#REF!</definedName>
    <definedName name="_14__123Graph_BIBA_IBRD" localSheetId="13" hidden="1">[13]WB!#REF!</definedName>
    <definedName name="_14__123Graph_BIBA_IBRD" localSheetId="3" hidden="1">[13]WB!#REF!</definedName>
    <definedName name="_14__123Graph_BIBA_IBRD" localSheetId="4" hidden="1">[13]WB!#REF!</definedName>
    <definedName name="_14__123Graph_BIBA_IBRD" localSheetId="5" hidden="1">[13]WB!#REF!</definedName>
    <definedName name="_14__123Graph_BIBA_IBRD" localSheetId="9" hidden="1">[13]WB!#REF!</definedName>
    <definedName name="_14__123Graph_BIBA_IBRD" hidden="1">[13]WB!#REF!</definedName>
    <definedName name="_14__123Graph_DMIMPMA_1" localSheetId="1" hidden="1">#REF!</definedName>
    <definedName name="_14__123Graph_DMIMPMA_1" localSheetId="2" hidden="1">#REF!</definedName>
    <definedName name="_14__123Graph_DMIMPMA_1" localSheetId="3" hidden="1">#REF!</definedName>
    <definedName name="_14__123Graph_DMIMPMA_1" localSheetId="5" hidden="1">#REF!</definedName>
    <definedName name="_14__123Graph_DMIMPMA_1" hidden="1">#REF!</definedName>
    <definedName name="_14__123Graph_EMIMPMA_1" localSheetId="1" hidden="1">#REF!</definedName>
    <definedName name="_14__123Graph_EMIMPMA_1" localSheetId="3" hidden="1">#REF!</definedName>
    <definedName name="_14__123Graph_EMIMPMA_1" hidden="1">#REF!</definedName>
    <definedName name="_15__123Graph_BNDA_OIN" localSheetId="1" hidden="1">#REF!</definedName>
    <definedName name="_15__123Graph_BNDA_OIN" localSheetId="10" hidden="1">#REF!</definedName>
    <definedName name="_15__123Graph_BNDA_OIN" localSheetId="11" hidden="1">#REF!</definedName>
    <definedName name="_15__123Graph_BNDA_OIN" localSheetId="12" hidden="1">#REF!</definedName>
    <definedName name="_15__123Graph_BNDA_OIN" localSheetId="13" hidden="1">#REF!</definedName>
    <definedName name="_15__123Graph_BNDA_OIN" localSheetId="3" hidden="1">#REF!</definedName>
    <definedName name="_15__123Graph_BNDA_OIN" localSheetId="9" hidden="1">#REF!</definedName>
    <definedName name="_15__123Graph_BNDA_OIN" hidden="1">#REF!</definedName>
    <definedName name="_15__123Graph_EMIMPMA_0" localSheetId="1" hidden="1">#REF!</definedName>
    <definedName name="_15__123Graph_EMIMPMA_0" localSheetId="3" hidden="1">#REF!</definedName>
    <definedName name="_15__123Graph_EMIMPMA_0" hidden="1">#REF!</definedName>
    <definedName name="_15__123Graph_FMIMPMA_0" localSheetId="1" hidden="1">#REF!</definedName>
    <definedName name="_15__123Graph_FMIMPMA_0" localSheetId="3" hidden="1">#REF!</definedName>
    <definedName name="_15__123Graph_FMIMPMA_0" hidden="1">#REF!</definedName>
    <definedName name="_16__123Graph_BR_BMONEY" localSheetId="1" hidden="1">#REF!</definedName>
    <definedName name="_16__123Graph_BR_BMONEY" localSheetId="10" hidden="1">#REF!</definedName>
    <definedName name="_16__123Graph_BR_BMONEY" localSheetId="11" hidden="1">#REF!</definedName>
    <definedName name="_16__123Graph_BR_BMONEY" localSheetId="12" hidden="1">#REF!</definedName>
    <definedName name="_16__123Graph_BR_BMONEY" localSheetId="13" hidden="1">#REF!</definedName>
    <definedName name="_16__123Graph_BR_BMONEY" localSheetId="3" hidden="1">#REF!</definedName>
    <definedName name="_16__123Graph_BR_BMONEY" localSheetId="9" hidden="1">#REF!</definedName>
    <definedName name="_16__123Graph_BR_BMONEY" hidden="1">#REF!</definedName>
    <definedName name="_16__123Graph_EMIMPMA_1" localSheetId="1" hidden="1">#REF!</definedName>
    <definedName name="_16__123Graph_EMIMPMA_1" localSheetId="3" hidden="1">#REF!</definedName>
    <definedName name="_16__123Graph_EMIMPMA_1" hidden="1">#REF!</definedName>
    <definedName name="_16__123Graph_XMIMPMA_0" localSheetId="1" hidden="1">#REF!</definedName>
    <definedName name="_16__123Graph_XMIMPMA_0" localSheetId="3" hidden="1">#REF!</definedName>
    <definedName name="_16__123Graph_XMIMPMA_0" hidden="1">#REF!</definedName>
    <definedName name="_17__123Graph_BSEIGNOR" localSheetId="3" hidden="1">[15]seignior!#REF!</definedName>
    <definedName name="_17__123Graph_FMIMPMA_0" localSheetId="1" hidden="1">#REF!</definedName>
    <definedName name="_17__123Graph_FMIMPMA_0" localSheetId="2" hidden="1">#REF!</definedName>
    <definedName name="_17__123Graph_FMIMPMA_0" localSheetId="3" hidden="1">#REF!</definedName>
    <definedName name="_17__123Graph_FMIMPMA_0" localSheetId="5" hidden="1">#REF!</definedName>
    <definedName name="_17__123Graph_FMIMPMA_0" hidden="1">#REF!</definedName>
    <definedName name="_17__123Graph_XR_BMONEY" localSheetId="1" hidden="1">#REF!</definedName>
    <definedName name="_17__123Graph_XR_BMONEY" localSheetId="3" hidden="1">#REF!</definedName>
    <definedName name="_17__123Graph_XR_BMONEY" hidden="1">#REF!</definedName>
    <definedName name="_18__123Graph_BSEIGNOR" localSheetId="3" hidden="1">[15]seignior!#REF!</definedName>
    <definedName name="_18__123Graph_BSEIGNOR" localSheetId="4" hidden="1">[15]seignior!#REF!</definedName>
    <definedName name="_18__123Graph_BSEIGNOR" localSheetId="5" hidden="1">[15]seignior!#REF!</definedName>
    <definedName name="_18__123Graph_BSEIGNOR" hidden="1">[15]seignior!#REF!</definedName>
    <definedName name="_18__123Graph_XMIMPMA_0" localSheetId="1" hidden="1">#REF!</definedName>
    <definedName name="_18__123Graph_XMIMPMA_0" localSheetId="2" hidden="1">#REF!</definedName>
    <definedName name="_18__123Graph_XMIMPMA_0" localSheetId="3" hidden="1">#REF!</definedName>
    <definedName name="_18__123Graph_XMIMPMA_0" localSheetId="5" hidden="1">#REF!</definedName>
    <definedName name="_18__123Graph_XMIMPMA_0" hidden="1">#REF!</definedName>
    <definedName name="_18__123Graph_XREALEX_WAGE" localSheetId="2" hidden="1">[19]PRIVATE!#REF!</definedName>
    <definedName name="_18__123Graph_XREALEX_WAGE" localSheetId="3" hidden="1">[19]PRIVATE!#REF!</definedName>
    <definedName name="_18__123Graph_XREALEX_WAGE" localSheetId="4" hidden="1">[19]PRIVATE!#REF!</definedName>
    <definedName name="_18__123Graph_XREALEX_WAGE" localSheetId="5" hidden="1">[19]PRIVATE!#REF!</definedName>
    <definedName name="_18__123Graph_XREALEX_WAGE" hidden="1">[19]PRIVATE!#REF!</definedName>
    <definedName name="_19__________123Graph_ACPI_ER_LOG" localSheetId="25" hidden="1">[14]ER!#REF!</definedName>
    <definedName name="_19__________123Graph_ACPI_ER_LOG" localSheetId="27" hidden="1">[14]ER!#REF!</definedName>
    <definedName name="_19__________123Graph_ACPI_ER_LOG" localSheetId="28" hidden="1">[14]ER!#REF!</definedName>
    <definedName name="_19__________123Graph_ACPI_ER_LOG" hidden="1">[14]ER!#REF!</definedName>
    <definedName name="_19__123Graph_BSEIGNOR" localSheetId="10" hidden="1">[15]seignior!#REF!</definedName>
    <definedName name="_19__123Graph_BSEIGNOR" localSheetId="11" hidden="1">[15]seignior!#REF!</definedName>
    <definedName name="_19__123Graph_BSEIGNOR" localSheetId="12" hidden="1">[15]seignior!#REF!</definedName>
    <definedName name="_19__123Graph_BSEIGNOR" localSheetId="13" hidden="1">[15]seignior!#REF!</definedName>
    <definedName name="_19__123Graph_BSEIGNOR" localSheetId="9" hidden="1">[15]seignior!#REF!</definedName>
    <definedName name="_19__123Graph_BSEIGNOR" hidden="1">[15]seignior!#REF!</definedName>
    <definedName name="_19__123Graph_CMIMPMA_0" localSheetId="1" hidden="1">#REF!</definedName>
    <definedName name="_19__123Graph_CMIMPMA_0" localSheetId="3" hidden="1">#REF!</definedName>
    <definedName name="_19__123Graph_CMIMPMA_0" localSheetId="4" hidden="1">#REF!</definedName>
    <definedName name="_19__123Graph_CMIMPMA_0" localSheetId="5" hidden="1">#REF!</definedName>
    <definedName name="_19__123Graph_CMIMPMA_0" hidden="1">#REF!</definedName>
    <definedName name="_19__123Graph_XR_BMONEY" localSheetId="1" hidden="1">#REF!</definedName>
    <definedName name="_19__123Graph_XR_BMONEY" localSheetId="2" hidden="1">#REF!</definedName>
    <definedName name="_19__123Graph_XR_BMONEY" localSheetId="3" hidden="1">#REF!</definedName>
    <definedName name="_19__123Graph_XR_BMONEY" hidden="1">#REF!</definedName>
    <definedName name="_1992BOPB">#REF!</definedName>
    <definedName name="_1Excel_BuiltIn__FilterDatabase_1_1">'[20]CG Final'!#REF!</definedName>
    <definedName name="_1Excel_BuiltIn_Print_Titles_8_1">'[21]CG Mon'!$B$1:$B$65536,'[21]CG Mon'!$A$1:$GV$9</definedName>
    <definedName name="_1r" localSheetId="10">#REF!</definedName>
    <definedName name="_1r" localSheetId="11">#REF!</definedName>
    <definedName name="_1r" localSheetId="12">#REF!</definedName>
    <definedName name="_1r" localSheetId="13">#REF!</definedName>
    <definedName name="_1r" localSheetId="2">#REF!</definedName>
    <definedName name="_1r" localSheetId="4">#REF!</definedName>
    <definedName name="_1r" localSheetId="9">#REF!</definedName>
    <definedName name="_1r">#REF!</definedName>
    <definedName name="_2__123Graph_AMIMPMA_1" localSheetId="1" hidden="1">#REF!</definedName>
    <definedName name="_2__123Graph_AMIMPMA_1" localSheetId="3" hidden="1">#REF!</definedName>
    <definedName name="_2__123Graph_AMIMPMA_1" hidden="1">#REF!</definedName>
    <definedName name="_20__________123Graph_BCPI_ER_LOG" localSheetId="25" hidden="1">[14]ER!#REF!</definedName>
    <definedName name="_20__________123Graph_BCPI_ER_LOG" localSheetId="27" hidden="1">[14]ER!#REF!</definedName>
    <definedName name="_20__________123Graph_BCPI_ER_LOG" localSheetId="28" hidden="1">[14]ER!#REF!</definedName>
    <definedName name="_20__________123Graph_BCPI_ER_LOG" hidden="1">[14]ER!#REF!</definedName>
    <definedName name="_20__123Graph_CMIMPMA_0" localSheetId="10" hidden="1">#REF!</definedName>
    <definedName name="_20__123Graph_CMIMPMA_0" localSheetId="11" hidden="1">#REF!</definedName>
    <definedName name="_20__123Graph_CMIMPMA_0" localSheetId="12" hidden="1">#REF!</definedName>
    <definedName name="_20__123Graph_CMIMPMA_0" localSheetId="13" hidden="1">#REF!</definedName>
    <definedName name="_20__123Graph_CMIMPMA_0" localSheetId="9" hidden="1">#REF!</definedName>
    <definedName name="_20__123Graph_CMIMPMA_0" hidden="1">#REF!</definedName>
    <definedName name="_20__123Graph_DMIMPMA_1" localSheetId="1" hidden="1">#REF!</definedName>
    <definedName name="_20__123Graph_DMIMPMA_1" localSheetId="3" hidden="1">#REF!</definedName>
    <definedName name="_20__123Graph_DMIMPMA_1" hidden="1">#REF!</definedName>
    <definedName name="_20__123Graph_XREALEX_WAGE" localSheetId="3" hidden="1">[19]PRIVATE!#REF!</definedName>
    <definedName name="_20__123Graph_XREALEX_WAGE" hidden="1">[19]PRIVATE!#REF!</definedName>
    <definedName name="_21__________123Graph_BIBA_IBRD" localSheetId="25" hidden="1">[14]WB!#REF!</definedName>
    <definedName name="_21__________123Graph_BIBA_IBRD" localSheetId="27" hidden="1">[14]WB!#REF!</definedName>
    <definedName name="_21__________123Graph_BIBA_IBRD" localSheetId="28" hidden="1">[14]WB!#REF!</definedName>
    <definedName name="_21__________123Graph_BIBA_IBRD" hidden="1">[14]WB!#REF!</definedName>
    <definedName name="_21__123Graph_DMIMPMA_1" localSheetId="10" hidden="1">#REF!</definedName>
    <definedName name="_21__123Graph_DMIMPMA_1" localSheetId="11" hidden="1">#REF!</definedName>
    <definedName name="_21__123Graph_DMIMPMA_1" localSheetId="12" hidden="1">#REF!</definedName>
    <definedName name="_21__123Graph_DMIMPMA_1" localSheetId="13" hidden="1">#REF!</definedName>
    <definedName name="_21__123Graph_DMIMPMA_1" localSheetId="9" hidden="1">#REF!</definedName>
    <definedName name="_21__123Graph_DMIMPMA_1" hidden="1">#REF!</definedName>
    <definedName name="_21__123Graph_EMIMPMA_0" localSheetId="1" hidden="1">#REF!</definedName>
    <definedName name="_21__123Graph_EMIMPMA_0" localSheetId="3" hidden="1">#REF!</definedName>
    <definedName name="_21__123Graph_EMIMPMA_0" localSheetId="4" hidden="1">#REF!</definedName>
    <definedName name="_21__123Graph_EMIMPMA_0" localSheetId="5" hidden="1">#REF!</definedName>
    <definedName name="_21__123Graph_EMIMPMA_0" hidden="1">#REF!</definedName>
    <definedName name="_21Excel_BuiltIn_Print_Titles_8_1">'[21]CG Mon'!$B$1:$B$65536,'[21]CG Mon'!$A$1:$GV$9</definedName>
    <definedName name="_22_________123Graph_ACPI_ER_LOG" localSheetId="25" hidden="1">[14]ER!#REF!</definedName>
    <definedName name="_22_________123Graph_ACPI_ER_LOG" localSheetId="27" hidden="1">[14]ER!#REF!</definedName>
    <definedName name="_22_________123Graph_ACPI_ER_LOG" localSheetId="28" hidden="1">[14]ER!#REF!</definedName>
    <definedName name="_22_________123Graph_ACPI_ER_LOG" hidden="1">[14]ER!#REF!</definedName>
    <definedName name="_22__123Graph_EMIMPMA_0" localSheetId="10" hidden="1">#REF!</definedName>
    <definedName name="_22__123Graph_EMIMPMA_0" localSheetId="11" hidden="1">#REF!</definedName>
    <definedName name="_22__123Graph_EMIMPMA_0" localSheetId="12" hidden="1">#REF!</definedName>
    <definedName name="_22__123Graph_EMIMPMA_0" localSheetId="13" hidden="1">#REF!</definedName>
    <definedName name="_22__123Graph_EMIMPMA_0" localSheetId="9" hidden="1">#REF!</definedName>
    <definedName name="_22__123Graph_EMIMPMA_0" hidden="1">#REF!</definedName>
    <definedName name="_22__123Graph_EMIMPMA_1" localSheetId="1" hidden="1">#REF!</definedName>
    <definedName name="_22__123Graph_EMIMPMA_1" localSheetId="3" hidden="1">#REF!</definedName>
    <definedName name="_22__123Graph_EMIMPMA_1" localSheetId="4" hidden="1">#REF!</definedName>
    <definedName name="_22__123Graph_EMIMPMA_1" localSheetId="5" hidden="1">#REF!</definedName>
    <definedName name="_22__123Graph_EMIMPMA_1" hidden="1">#REF!</definedName>
    <definedName name="_23_________123Graph_BCPI_ER_LOG" localSheetId="25" hidden="1">[14]ER!#REF!</definedName>
    <definedName name="_23_________123Graph_BCPI_ER_LOG" localSheetId="27" hidden="1">[14]ER!#REF!</definedName>
    <definedName name="_23_________123Graph_BCPI_ER_LOG" localSheetId="28" hidden="1">[14]ER!#REF!</definedName>
    <definedName name="_23_________123Graph_BCPI_ER_LOG" hidden="1">[14]ER!#REF!</definedName>
    <definedName name="_23__123Graph_EMIMPMA_1" localSheetId="10" hidden="1">#REF!</definedName>
    <definedName name="_23__123Graph_EMIMPMA_1" localSheetId="11" hidden="1">#REF!</definedName>
    <definedName name="_23__123Graph_EMIMPMA_1" localSheetId="12" hidden="1">#REF!</definedName>
    <definedName name="_23__123Graph_EMIMPMA_1" localSheetId="13" hidden="1">#REF!</definedName>
    <definedName name="_23__123Graph_EMIMPMA_1" localSheetId="9" hidden="1">#REF!</definedName>
    <definedName name="_23__123Graph_EMIMPMA_1" hidden="1">#REF!</definedName>
    <definedName name="_23__123Graph_FMIMPMA_0" localSheetId="1" hidden="1">#REF!</definedName>
    <definedName name="_23__123Graph_FMIMPMA_0" localSheetId="3" hidden="1">#REF!</definedName>
    <definedName name="_23__123Graph_FMIMPMA_0" localSheetId="5" hidden="1">#REF!</definedName>
    <definedName name="_23__123Graph_FMIMPMA_0" hidden="1">#REF!</definedName>
    <definedName name="_24_________123Graph_BIBA_IBRD" localSheetId="25" hidden="1">[14]WB!#REF!</definedName>
    <definedName name="_24_________123Graph_BIBA_IBRD" localSheetId="27" hidden="1">[14]WB!#REF!</definedName>
    <definedName name="_24_________123Graph_BIBA_IBRD" localSheetId="28" hidden="1">[14]WB!#REF!</definedName>
    <definedName name="_24_________123Graph_BIBA_IBRD" hidden="1">[14]WB!#REF!</definedName>
    <definedName name="_24__123Graph_FMIMPMA_0" localSheetId="10" hidden="1">#REF!</definedName>
    <definedName name="_24__123Graph_FMIMPMA_0" localSheetId="11" hidden="1">#REF!</definedName>
    <definedName name="_24__123Graph_FMIMPMA_0" localSheetId="12" hidden="1">#REF!</definedName>
    <definedName name="_24__123Graph_FMIMPMA_0" localSheetId="13" hidden="1">#REF!</definedName>
    <definedName name="_24__123Graph_FMIMPMA_0" localSheetId="9" hidden="1">#REF!</definedName>
    <definedName name="_24__123Graph_FMIMPMA_0" hidden="1">#REF!</definedName>
    <definedName name="_24__123Graph_XMIMPMA_0" localSheetId="1" hidden="1">#REF!</definedName>
    <definedName name="_24__123Graph_XMIMPMA_0" localSheetId="3" hidden="1">#REF!</definedName>
    <definedName name="_24__123Graph_XMIMPMA_0" localSheetId="5" hidden="1">#REF!</definedName>
    <definedName name="_24__123Graph_XMIMPMA_0" hidden="1">#REF!</definedName>
    <definedName name="_25________123Graph_ACPI_ER_LOG" localSheetId="25" hidden="1">[14]ER!#REF!</definedName>
    <definedName name="_25________123Graph_ACPI_ER_LOG" localSheetId="27" hidden="1">[14]ER!#REF!</definedName>
    <definedName name="_25________123Graph_ACPI_ER_LOG" localSheetId="28" hidden="1">[14]ER!#REF!</definedName>
    <definedName name="_25________123Graph_ACPI_ER_LOG" hidden="1">[14]ER!#REF!</definedName>
    <definedName name="_25__123Graph_XMIMPMA_0" localSheetId="10" hidden="1">#REF!</definedName>
    <definedName name="_25__123Graph_XMIMPMA_0" localSheetId="11" hidden="1">#REF!</definedName>
    <definedName name="_25__123Graph_XMIMPMA_0" localSheetId="12" hidden="1">#REF!</definedName>
    <definedName name="_25__123Graph_XMIMPMA_0" localSheetId="13" hidden="1">#REF!</definedName>
    <definedName name="_25__123Graph_XMIMPMA_0" localSheetId="9" hidden="1">#REF!</definedName>
    <definedName name="_25__123Graph_XMIMPMA_0" hidden="1">#REF!</definedName>
    <definedName name="_25__123Graph_XR_BMONEY" localSheetId="1" hidden="1">#REF!</definedName>
    <definedName name="_25__123Graph_XR_BMONEY" localSheetId="3" hidden="1">#REF!</definedName>
    <definedName name="_25__123Graph_XR_BMONEY" hidden="1">#REF!</definedName>
    <definedName name="_26________123Graph_BCPI_ER_LOG" localSheetId="25" hidden="1">[14]ER!#REF!</definedName>
    <definedName name="_26________123Graph_BCPI_ER_LOG" localSheetId="27" hidden="1">[14]ER!#REF!</definedName>
    <definedName name="_26________123Graph_BCPI_ER_LOG" localSheetId="28" hidden="1">[14]ER!#REF!</definedName>
    <definedName name="_26________123Graph_BCPI_ER_LOG" hidden="1">[14]ER!#REF!</definedName>
    <definedName name="_26__123Graph_XR_BMONEY" localSheetId="10" hidden="1">#REF!</definedName>
    <definedName name="_26__123Graph_XR_BMONEY" localSheetId="11" hidden="1">#REF!</definedName>
    <definedName name="_26__123Graph_XR_BMONEY" localSheetId="12" hidden="1">#REF!</definedName>
    <definedName name="_26__123Graph_XR_BMONEY" localSheetId="13" hidden="1">#REF!</definedName>
    <definedName name="_26__123Graph_XR_BMONEY" localSheetId="9" hidden="1">#REF!</definedName>
    <definedName name="_26__123Graph_XR_BMONEY" hidden="1">#REF!</definedName>
    <definedName name="_26__123Graph_XREALEX_WAGE" localSheetId="3" hidden="1">[19]PRIVATE!#REF!</definedName>
    <definedName name="_27________123Graph_BIBA_IBRD" localSheetId="25" hidden="1">[14]WB!#REF!</definedName>
    <definedName name="_27________123Graph_BIBA_IBRD" localSheetId="27" hidden="1">[14]WB!#REF!</definedName>
    <definedName name="_27________123Graph_BIBA_IBRD" localSheetId="28" hidden="1">[14]WB!#REF!</definedName>
    <definedName name="_27________123Graph_BIBA_IBRD" hidden="1">[14]WB!#REF!</definedName>
    <definedName name="_27__123Graph_XREALEX_WAGE" localSheetId="3" hidden="1">[19]PRIVATE!#REF!</definedName>
    <definedName name="_27__123Graph_XREALEX_WAGE" hidden="1">[19]PRIVATE!#REF!</definedName>
    <definedName name="_28_______123Graph_ACPI_ER_LOG" localSheetId="25" hidden="1">[14]ER!#REF!</definedName>
    <definedName name="_28_______123Graph_ACPI_ER_LOG" localSheetId="27" hidden="1">[14]ER!#REF!</definedName>
    <definedName name="_28_______123Graph_ACPI_ER_LOG" localSheetId="28" hidden="1">[14]ER!#REF!</definedName>
    <definedName name="_28_______123Graph_ACPI_ER_LOG" hidden="1">[14]ER!#REF!</definedName>
    <definedName name="_28__123Graph_XREALEX_WAGE" localSheetId="10" hidden="1">[19]PRIVATE!#REF!</definedName>
    <definedName name="_28__123Graph_XREALEX_WAGE" localSheetId="11" hidden="1">[19]PRIVATE!#REF!</definedName>
    <definedName name="_28__123Graph_XREALEX_WAGE" localSheetId="12" hidden="1">[19]PRIVATE!#REF!</definedName>
    <definedName name="_28__123Graph_XREALEX_WAGE" localSheetId="13" hidden="1">[19]PRIVATE!#REF!</definedName>
    <definedName name="_28__123Graph_XREALEX_WAGE" localSheetId="9" hidden="1">[19]PRIVATE!#REF!</definedName>
    <definedName name="_28__123Graph_XREALEX_WAGE" hidden="1">[19]PRIVATE!#REF!</definedName>
    <definedName name="_28Excel_BuiltIn_Print_Titles_8_1">'[21]CG Mon'!$B$1:$B$65536,'[21]CG Mon'!$A$1:$GV$9</definedName>
    <definedName name="_29_______123Graph_BCPI_ER_LOG" localSheetId="25" hidden="1">[14]ER!#REF!</definedName>
    <definedName name="_29_______123Graph_BCPI_ER_LOG" localSheetId="27" hidden="1">[14]ER!#REF!</definedName>
    <definedName name="_29_______123Graph_BCPI_ER_LOG" localSheetId="28" hidden="1">[14]ER!#REF!</definedName>
    <definedName name="_29_______123Graph_BCPI_ER_LOG" hidden="1">[14]ER!#REF!</definedName>
    <definedName name="_2Excel_BuiltIn__FilterDatabase_2_1" localSheetId="2">[22]CG_SRA!#REF!</definedName>
    <definedName name="_2Excel_BuiltIn__FilterDatabase_2_1">[20]CG_SRA!#REF!</definedName>
    <definedName name="_2Macros_Import_.qbop">[23]!'[Macros Import].qbop'</definedName>
    <definedName name="_3__123Graph_ACPI_ER_LOG" localSheetId="10" hidden="1">[13]ER!#REF!</definedName>
    <definedName name="_3__123Graph_ACPI_ER_LOG" localSheetId="11" hidden="1">[13]ER!#REF!</definedName>
    <definedName name="_3__123Graph_ACPI_ER_LOG" localSheetId="12" hidden="1">[13]ER!#REF!</definedName>
    <definedName name="_3__123Graph_ACPI_ER_LOG" localSheetId="13" hidden="1">[13]ER!#REF!</definedName>
    <definedName name="_3__123Graph_ACPI_ER_LOG" localSheetId="25" hidden="1">[14]ER!#REF!</definedName>
    <definedName name="_3__123Graph_ACPI_ER_LOG" localSheetId="27" hidden="1">[14]ER!#REF!</definedName>
    <definedName name="_3__123Graph_ACPI_ER_LOG" localSheetId="28" hidden="1">[14]ER!#REF!</definedName>
    <definedName name="_3__123Graph_ACPI_ER_LOG" localSheetId="3" hidden="1">[13]ER!#REF!</definedName>
    <definedName name="_3__123Graph_ACPI_ER_LOG" localSheetId="5" hidden="1">[13]ER!#REF!</definedName>
    <definedName name="_3__123Graph_ACPI_ER_LOG" localSheetId="9" hidden="1">[13]ER!#REF!</definedName>
    <definedName name="_3__123Graph_ACPI_ER_LOG" hidden="1">[13]ER!#REF!</definedName>
    <definedName name="_3__123Graph_ANDA_OIN" localSheetId="1" hidden="1">#REF!</definedName>
    <definedName name="_3__123Graph_ANDA_OIN" localSheetId="2" hidden="1">#REF!</definedName>
    <definedName name="_3__123Graph_ANDA_OIN" localSheetId="3" hidden="1">#REF!</definedName>
    <definedName name="_3__123Graph_ANDA_OIN" localSheetId="5" hidden="1">#REF!</definedName>
    <definedName name="_3__123Graph_ANDA_OIN" hidden="1">#REF!</definedName>
    <definedName name="_30_______123Graph_BIBA_IBRD" localSheetId="25" hidden="1">[14]WB!#REF!</definedName>
    <definedName name="_30_______123Graph_BIBA_IBRD" localSheetId="27" hidden="1">[14]WB!#REF!</definedName>
    <definedName name="_30_______123Graph_BIBA_IBRD" localSheetId="28" hidden="1">[14]WB!#REF!</definedName>
    <definedName name="_30_______123Graph_BIBA_IBRD" hidden="1">[14]WB!#REF!</definedName>
    <definedName name="_31______123Graph_ACPI_ER_LOG" localSheetId="25" hidden="1">[14]ER!#REF!</definedName>
    <definedName name="_31______123Graph_ACPI_ER_LOG" localSheetId="27" hidden="1">[14]ER!#REF!</definedName>
    <definedName name="_31______123Graph_ACPI_ER_LOG" localSheetId="28" hidden="1">[14]ER!#REF!</definedName>
    <definedName name="_31______123Graph_ACPI_ER_LOG" hidden="1">[14]ER!#REF!</definedName>
    <definedName name="_32______123Graph_BCPI_ER_LOG" localSheetId="25" hidden="1">[14]ER!#REF!</definedName>
    <definedName name="_32______123Graph_BCPI_ER_LOG" localSheetId="27" hidden="1">[14]ER!#REF!</definedName>
    <definedName name="_32______123Graph_BCPI_ER_LOG" localSheetId="28" hidden="1">[14]ER!#REF!</definedName>
    <definedName name="_32______123Graph_BCPI_ER_LOG" hidden="1">[14]ER!#REF!</definedName>
    <definedName name="_33______123Graph_BIBA_IBRD" localSheetId="25" hidden="1">[14]WB!#REF!</definedName>
    <definedName name="_33______123Graph_BIBA_IBRD" localSheetId="27" hidden="1">[14]WB!#REF!</definedName>
    <definedName name="_33______123Graph_BIBA_IBRD" localSheetId="28" hidden="1">[14]WB!#REF!</definedName>
    <definedName name="_33______123Graph_BIBA_IBRD" hidden="1">[14]WB!#REF!</definedName>
    <definedName name="_34_____123Graph_ACPI_ER_LOG" localSheetId="25" hidden="1">[14]ER!#REF!</definedName>
    <definedName name="_34_____123Graph_ACPI_ER_LOG" localSheetId="27" hidden="1">[14]ER!#REF!</definedName>
    <definedName name="_34_____123Graph_ACPI_ER_LOG" localSheetId="28" hidden="1">[14]ER!#REF!</definedName>
    <definedName name="_34_____123Graph_ACPI_ER_LOG" hidden="1">[14]ER!#REF!</definedName>
    <definedName name="_35_____123Graph_BCPI_ER_LOG" localSheetId="25" hidden="1">[14]ER!#REF!</definedName>
    <definedName name="_35_____123Graph_BCPI_ER_LOG" localSheetId="27" hidden="1">[14]ER!#REF!</definedName>
    <definedName name="_35_____123Graph_BCPI_ER_LOG" localSheetId="28" hidden="1">[14]ER!#REF!</definedName>
    <definedName name="_35_____123Graph_BCPI_ER_LOG" hidden="1">[14]ER!#REF!</definedName>
    <definedName name="_36_____123Graph_BIBA_IBRD" localSheetId="25" hidden="1">[14]WB!#REF!</definedName>
    <definedName name="_36_____123Graph_BIBA_IBRD" localSheetId="27" hidden="1">[14]WB!#REF!</definedName>
    <definedName name="_36_____123Graph_BIBA_IBRD" localSheetId="28" hidden="1">[14]WB!#REF!</definedName>
    <definedName name="_36_____123Graph_BIBA_IBRD" hidden="1">[14]WB!#REF!</definedName>
    <definedName name="_37____123Graph_ACPI_ER_LOG" localSheetId="25" hidden="1">[14]ER!#REF!</definedName>
    <definedName name="_37____123Graph_ACPI_ER_LOG" localSheetId="27" hidden="1">[14]ER!#REF!</definedName>
    <definedName name="_37____123Graph_ACPI_ER_LOG" localSheetId="28" hidden="1">[14]ER!#REF!</definedName>
    <definedName name="_37____123Graph_ACPI_ER_LOG" hidden="1">[14]ER!#REF!</definedName>
    <definedName name="_38____123Graph_BCPI_ER_LOG" localSheetId="25" hidden="1">[14]ER!#REF!</definedName>
    <definedName name="_38____123Graph_BCPI_ER_LOG" localSheetId="27" hidden="1">[14]ER!#REF!</definedName>
    <definedName name="_38____123Graph_BCPI_ER_LOG" localSheetId="28" hidden="1">[14]ER!#REF!</definedName>
    <definedName name="_38____123Graph_BCPI_ER_LOG" hidden="1">[14]ER!#REF!</definedName>
    <definedName name="_39____123Graph_BIBA_IBRD" localSheetId="25" hidden="1">[14]WB!#REF!</definedName>
    <definedName name="_39____123Graph_BIBA_IBRD" localSheetId="27" hidden="1">[14]WB!#REF!</definedName>
    <definedName name="_39____123Graph_BIBA_IBRD" localSheetId="28" hidden="1">[14]WB!#REF!</definedName>
    <definedName name="_39____123Graph_BIBA_IBRD" hidden="1">[14]WB!#REF!</definedName>
    <definedName name="_3Macros_Import_.qbop">[23]!'[Macros Import].qbop'</definedName>
    <definedName name="_4__123Graph_ACPI_ER_LOG" localSheetId="3" hidden="1">[13]ER!#REF!</definedName>
    <definedName name="_4__123Graph_AMIMPMA_1" localSheetId="1" hidden="1">#REF!</definedName>
    <definedName name="_4__123Graph_AMIMPMA_1" localSheetId="10" hidden="1">#REF!</definedName>
    <definedName name="_4__123Graph_AMIMPMA_1" localSheetId="11" hidden="1">#REF!</definedName>
    <definedName name="_4__123Graph_AMIMPMA_1" localSheetId="12" hidden="1">#REF!</definedName>
    <definedName name="_4__123Graph_AMIMPMA_1" localSheetId="13" hidden="1">#REF!</definedName>
    <definedName name="_4__123Graph_AMIMPMA_1" localSheetId="2" hidden="1">#REF!</definedName>
    <definedName name="_4__123Graph_AMIMPMA_1" localSheetId="3" hidden="1">#REF!</definedName>
    <definedName name="_4__123Graph_AMIMPMA_1" localSheetId="4" hidden="1">#REF!</definedName>
    <definedName name="_4__123Graph_AMIMPMA_1" localSheetId="9" hidden="1">#REF!</definedName>
    <definedName name="_4__123Graph_AMIMPMA_1" hidden="1">#REF!</definedName>
    <definedName name="_4__123Graph_AR_BMONEY" localSheetId="1" hidden="1">#REF!</definedName>
    <definedName name="_4__123Graph_AR_BMONEY" localSheetId="3" hidden="1">#REF!</definedName>
    <definedName name="_4__123Graph_AR_BMONEY" hidden="1">#REF!</definedName>
    <definedName name="_4__123Graph_BCPI_ER_LOG" localSheetId="25" hidden="1">[14]ER!#REF!</definedName>
    <definedName name="_4__123Graph_BCPI_ER_LOG" localSheetId="27" hidden="1">[14]ER!#REF!</definedName>
    <definedName name="_4__123Graph_BCPI_ER_LOG" localSheetId="28" hidden="1">[14]ER!#REF!</definedName>
    <definedName name="_4__123Graph_BCPI_ER_LOG" hidden="1">[14]ER!#REF!</definedName>
    <definedName name="_40___123Graph_ACPI_ER_LOG" localSheetId="25" hidden="1">[14]ER!#REF!</definedName>
    <definedName name="_40___123Graph_ACPI_ER_LOG" localSheetId="27" hidden="1">[14]ER!#REF!</definedName>
    <definedName name="_40___123Graph_ACPI_ER_LOG" localSheetId="28" hidden="1">[14]ER!#REF!</definedName>
    <definedName name="_40___123Graph_ACPI_ER_LOG" hidden="1">[14]ER!#REF!</definedName>
    <definedName name="_41___123Graph_BCPI_ER_LOG" localSheetId="25" hidden="1">[14]ER!#REF!</definedName>
    <definedName name="_41___123Graph_BCPI_ER_LOG" localSheetId="27" hidden="1">[14]ER!#REF!</definedName>
    <definedName name="_41___123Graph_BCPI_ER_LOG" localSheetId="28" hidden="1">[14]ER!#REF!</definedName>
    <definedName name="_41___123Graph_BCPI_ER_LOG" hidden="1">[14]ER!#REF!</definedName>
    <definedName name="_42___123Graph_BIBA_IBRD" localSheetId="25" hidden="1">[14]WB!#REF!</definedName>
    <definedName name="_42___123Graph_BIBA_IBRD" localSheetId="27" hidden="1">[14]WB!#REF!</definedName>
    <definedName name="_42___123Graph_BIBA_IBRD" localSheetId="28" hidden="1">[14]WB!#REF!</definedName>
    <definedName name="_42___123Graph_BIBA_IBRD" hidden="1">[14]WB!#REF!</definedName>
    <definedName name="_43__123Graph_ACPI_ER_LOG" localSheetId="25" hidden="1">[14]ER!#REF!</definedName>
    <definedName name="_43__123Graph_ACPI_ER_LOG" localSheetId="27" hidden="1">[14]ER!#REF!</definedName>
    <definedName name="_43__123Graph_ACPI_ER_LOG" localSheetId="28" hidden="1">[14]ER!#REF!</definedName>
    <definedName name="_43__123Graph_ACPI_ER_LOG" hidden="1">[14]ER!#REF!</definedName>
    <definedName name="_44__123Graph_BCPI_ER_LOG" localSheetId="25" hidden="1">[14]ER!#REF!</definedName>
    <definedName name="_44__123Graph_BCPI_ER_LOG" localSheetId="27" hidden="1">[14]ER!#REF!</definedName>
    <definedName name="_44__123Graph_BCPI_ER_LOG" localSheetId="28" hidden="1">[14]ER!#REF!</definedName>
    <definedName name="_44__123Graph_BCPI_ER_LOG" hidden="1">[14]ER!#REF!</definedName>
    <definedName name="_45__123Graph_BIBA_IBRD" localSheetId="25" hidden="1">[14]WB!#REF!</definedName>
    <definedName name="_45__123Graph_BIBA_IBRD" localSheetId="27" hidden="1">[14]WB!#REF!</definedName>
    <definedName name="_45__123Graph_BIBA_IBRD" localSheetId="28" hidden="1">[14]WB!#REF!</definedName>
    <definedName name="_45__123Graph_BIBA_IBRD" hidden="1">[14]WB!#REF!</definedName>
    <definedName name="_5__123Graph_ACPI_ER_LOG" localSheetId="3" hidden="1">[13]ER!#REF!</definedName>
    <definedName name="_5__123Graph_ACPI_ER_LOG" hidden="1">[13]ER!#REF!</definedName>
    <definedName name="_5__123Graph_ANDA_OIN" localSheetId="1" hidden="1">#REF!</definedName>
    <definedName name="_5__123Graph_ANDA_OIN" localSheetId="10" hidden="1">#REF!</definedName>
    <definedName name="_5__123Graph_ANDA_OIN" localSheetId="11" hidden="1">#REF!</definedName>
    <definedName name="_5__123Graph_ANDA_OIN" localSheetId="12" hidden="1">#REF!</definedName>
    <definedName name="_5__123Graph_ANDA_OIN" localSheetId="13" hidden="1">#REF!</definedName>
    <definedName name="_5__123Graph_ANDA_OIN" localSheetId="2" hidden="1">#REF!</definedName>
    <definedName name="_5__123Graph_ANDA_OIN" localSheetId="3" hidden="1">#REF!</definedName>
    <definedName name="_5__123Graph_ANDA_OIN" localSheetId="5" hidden="1">#REF!</definedName>
    <definedName name="_5__123Graph_ANDA_OIN" localSheetId="9" hidden="1">#REF!</definedName>
    <definedName name="_5__123Graph_ANDA_OIN" hidden="1">#REF!</definedName>
    <definedName name="_5__123Graph_ASEIGNOR" localSheetId="2" hidden="1">[15]seignior!#REF!</definedName>
    <definedName name="_5__123Graph_ASEIGNOR" localSheetId="3" hidden="1">[15]seignior!#REF!</definedName>
    <definedName name="_5__123Graph_ASEIGNOR" localSheetId="5" hidden="1">[15]seignior!#REF!</definedName>
    <definedName name="_5__123Graph_ASEIGNOR" hidden="1">[15]seignior!#REF!</definedName>
    <definedName name="_5__123Graph_BIBA_IBRD" localSheetId="25" hidden="1">[14]WB!#REF!</definedName>
    <definedName name="_5__123Graph_BIBA_IBRD" localSheetId="27" hidden="1">[14]WB!#REF!</definedName>
    <definedName name="_5__123Graph_BIBA_IBRD" localSheetId="28" hidden="1">[14]WB!#REF!</definedName>
    <definedName name="_5__123Graph_BIBA_IBRD" hidden="1">[14]WB!#REF!</definedName>
    <definedName name="_6__123Graph_AMIMPMA_1" localSheetId="1" hidden="1">#REF!</definedName>
    <definedName name="_6__123Graph_AMIMPMA_1" localSheetId="3" hidden="1">#REF!</definedName>
    <definedName name="_6__123Graph_AMIMPMA_1" localSheetId="4" hidden="1">#REF!</definedName>
    <definedName name="_6__123Graph_AMIMPMA_1" localSheetId="5" hidden="1">#REF!</definedName>
    <definedName name="_6__123Graph_AMIMPMA_1" hidden="1">#REF!</definedName>
    <definedName name="_6__123Graph_AR_BMONEY" localSheetId="1" hidden="1">#REF!</definedName>
    <definedName name="_6__123Graph_AR_BMONEY" localSheetId="10" hidden="1">#REF!</definedName>
    <definedName name="_6__123Graph_AR_BMONEY" localSheetId="11" hidden="1">#REF!</definedName>
    <definedName name="_6__123Graph_AR_BMONEY" localSheetId="12" hidden="1">#REF!</definedName>
    <definedName name="_6__123Graph_AR_BMONEY" localSheetId="13" hidden="1">#REF!</definedName>
    <definedName name="_6__123Graph_AR_BMONEY" localSheetId="2" hidden="1">#REF!</definedName>
    <definedName name="_6__123Graph_AR_BMONEY" localSheetId="3" hidden="1">#REF!</definedName>
    <definedName name="_6__123Graph_AR_BMONEY" localSheetId="9" hidden="1">#REF!</definedName>
    <definedName name="_6__123Graph_AR_BMONEY" hidden="1">#REF!</definedName>
    <definedName name="_6__123Graph_BCPI_ER_LOG" localSheetId="2" hidden="1">[13]ER!#REF!</definedName>
    <definedName name="_6__123Graph_BCPI_ER_LOG" localSheetId="3" hidden="1">[13]ER!#REF!</definedName>
    <definedName name="_6__123Graph_BCPI_ER_LOG" hidden="1">[13]ER!#REF!</definedName>
    <definedName name="_7__123Graph_ANDA_OIN" localSheetId="1" hidden="1">#REF!</definedName>
    <definedName name="_7__123Graph_ANDA_OIN" localSheetId="3" hidden="1">#REF!</definedName>
    <definedName name="_7__123Graph_ANDA_OIN" localSheetId="4" hidden="1">#REF!</definedName>
    <definedName name="_7__123Graph_ANDA_OIN" localSheetId="5" hidden="1">#REF!</definedName>
    <definedName name="_7__123Graph_ANDA_OIN" hidden="1">#REF!</definedName>
    <definedName name="_7__123Graph_ASEIGNOR" localSheetId="2" hidden="1">[15]seignior!#REF!</definedName>
    <definedName name="_7__123Graph_ASEIGNOR" localSheetId="3" hidden="1">[15]seignior!#REF!</definedName>
    <definedName name="_7__123Graph_ASEIGNOR" localSheetId="4" hidden="1">[15]seignior!#REF!</definedName>
    <definedName name="_7__123Graph_ASEIGNOR" hidden="1">[15]seignior!#REF!</definedName>
    <definedName name="_7__123Graph_BIBA_IBRD" localSheetId="3" hidden="1">[13]WB!#REF!</definedName>
    <definedName name="_7__123Graph_BIBA_IBRD" hidden="1">[13]WB!#REF!</definedName>
    <definedName name="_8__123Graph_AR_BMONEY" localSheetId="1" hidden="1">#REF!</definedName>
    <definedName name="_8__123Graph_AR_BMONEY" localSheetId="3" hidden="1">#REF!</definedName>
    <definedName name="_8__123Graph_AR_BMONEY" localSheetId="4" hidden="1">#REF!</definedName>
    <definedName name="_8__123Graph_AR_BMONEY" localSheetId="5" hidden="1">#REF!</definedName>
    <definedName name="_8__123Graph_AR_BMONEY" hidden="1">#REF!</definedName>
    <definedName name="_8__123Graph_BCPI_ER_LOG" localSheetId="3" hidden="1">[13]ER!#REF!</definedName>
    <definedName name="_8__123Graph_BCPI_ER_LOG" localSheetId="4" hidden="1">[13]ER!#REF!</definedName>
    <definedName name="_8__123Graph_BCPI_ER_LOG" localSheetId="5" hidden="1">[13]ER!#REF!</definedName>
    <definedName name="_8__123Graph_BCPI_ER_LOG" hidden="1">[13]ER!#REF!</definedName>
    <definedName name="_8__123Graph_BNDA_OIN" localSheetId="1" hidden="1">#REF!</definedName>
    <definedName name="_8__123Graph_BNDA_OIN" localSheetId="2" hidden="1">#REF!</definedName>
    <definedName name="_8__123Graph_BNDA_OIN" localSheetId="3" hidden="1">#REF!</definedName>
    <definedName name="_8__123Graph_BNDA_OIN" localSheetId="5" hidden="1">#REF!</definedName>
    <definedName name="_8__123Graph_BNDA_OIN" hidden="1">#REF!</definedName>
    <definedName name="_9__123Graph_ASEIGNOR" localSheetId="10" hidden="1">[15]seignior!#REF!</definedName>
    <definedName name="_9__123Graph_ASEIGNOR" localSheetId="11" hidden="1">[15]seignior!#REF!</definedName>
    <definedName name="_9__123Graph_ASEIGNOR" localSheetId="12" hidden="1">[15]seignior!#REF!</definedName>
    <definedName name="_9__123Graph_ASEIGNOR" localSheetId="13" hidden="1">[15]seignior!#REF!</definedName>
    <definedName name="_9__123Graph_ASEIGNOR" localSheetId="3" hidden="1">[15]seignior!#REF!</definedName>
    <definedName name="_9__123Graph_ASEIGNOR" localSheetId="9" hidden="1">[15]seignior!#REF!</definedName>
    <definedName name="_9__123Graph_ASEIGNOR" hidden="1">[15]seignior!#REF!</definedName>
    <definedName name="_9__123Graph_BIBA_IBRD" localSheetId="2" hidden="1">[13]WB!#REF!</definedName>
    <definedName name="_9__123Graph_BIBA_IBRD" localSheetId="3" hidden="1">[13]WB!#REF!</definedName>
    <definedName name="_9__123Graph_BIBA_IBRD" localSheetId="5" hidden="1">[13]WB!#REF!</definedName>
    <definedName name="_9__123Graph_BIBA_IBRD" hidden="1">[13]WB!#REF!</definedName>
    <definedName name="_9__123Graph_BR_BMONEY" localSheetId="1" hidden="1">#REF!</definedName>
    <definedName name="_9__123Graph_BR_BMONEY" localSheetId="2" hidden="1">#REF!</definedName>
    <definedName name="_9__123Graph_BR_BMONEY" localSheetId="3" hidden="1">#REF!</definedName>
    <definedName name="_9__123Graph_BR_BMONEY" localSheetId="5" hidden="1">#REF!</definedName>
    <definedName name="_9__123Graph_BR_BMONEY" hidden="1">#REF!</definedName>
    <definedName name="_ana1" localSheetId="1" hidden="1">{#N/A,#N/A,TRUE,"preg4";#N/A,#N/A,TRUE,"bazpr2001"}</definedName>
    <definedName name="_ana1" localSheetId="10" hidden="1">{#N/A,#N/A,TRUE,"preg4";#N/A,#N/A,TRUE,"bazpr2001"}</definedName>
    <definedName name="_ana1" localSheetId="11" hidden="1">{#N/A,#N/A,TRUE,"preg4";#N/A,#N/A,TRUE,"bazpr2001"}</definedName>
    <definedName name="_ana1" localSheetId="12" hidden="1">{#N/A,#N/A,TRUE,"preg4";#N/A,#N/A,TRUE,"bazpr2001"}</definedName>
    <definedName name="_ana1" localSheetId="13" hidden="1">{#N/A,#N/A,TRUE,"preg4";#N/A,#N/A,TRUE,"bazpr2001"}</definedName>
    <definedName name="_ana1" localSheetId="14" hidden="1">{#N/A,#N/A,TRUE,"preg4";#N/A,#N/A,TRUE,"bazpr2001"}</definedName>
    <definedName name="_ana1" localSheetId="15" hidden="1">{#N/A,#N/A,TRUE,"preg4";#N/A,#N/A,TRUE,"bazpr2001"}</definedName>
    <definedName name="_ana1" localSheetId="16" hidden="1">{#N/A,#N/A,TRUE,"preg4";#N/A,#N/A,TRUE,"bazpr2001"}</definedName>
    <definedName name="_ana1" localSheetId="19" hidden="1">{#N/A,#N/A,TRUE,"preg4";#N/A,#N/A,TRUE,"bazpr2001"}</definedName>
    <definedName name="_ana1" localSheetId="2" hidden="1">{#N/A,#N/A,TRUE,"preg4";#N/A,#N/A,TRUE,"bazpr2001"}</definedName>
    <definedName name="_ana1" localSheetId="21" hidden="1">{#N/A,#N/A,TRUE,"preg4";#N/A,#N/A,TRUE,"bazpr2001"}</definedName>
    <definedName name="_ana1" localSheetId="22" hidden="1">{#N/A,#N/A,TRUE,"preg4";#N/A,#N/A,TRUE,"bazpr2001"}</definedName>
    <definedName name="_ana1" localSheetId="23" hidden="1">{#N/A,#N/A,TRUE,"preg4";#N/A,#N/A,TRUE,"bazpr2001"}</definedName>
    <definedName name="_ana1" localSheetId="24" hidden="1">{#N/A,#N/A,TRUE,"preg4";#N/A,#N/A,TRUE,"bazpr2001"}</definedName>
    <definedName name="_ana1" localSheetId="25" hidden="1">{#N/A,#N/A,TRUE,"preg4";#N/A,#N/A,TRUE,"bazpr2001"}</definedName>
    <definedName name="_ana1" localSheetId="26" hidden="1">{#N/A,#N/A,TRUE,"preg4";#N/A,#N/A,TRUE,"bazpr2001"}</definedName>
    <definedName name="_ana1" localSheetId="27" hidden="1">{#N/A,#N/A,TRUE,"preg4";#N/A,#N/A,TRUE,"bazpr2001"}</definedName>
    <definedName name="_ana1" localSheetId="28" hidden="1">{#N/A,#N/A,TRUE,"preg4";#N/A,#N/A,TRUE,"bazpr2001"}</definedName>
    <definedName name="_ana1" localSheetId="29" hidden="1">{#N/A,#N/A,TRUE,"preg4";#N/A,#N/A,TRUE,"bazpr2001"}</definedName>
    <definedName name="_ana1" localSheetId="3" hidden="1">{#N/A,#N/A,TRUE,"preg4";#N/A,#N/A,TRUE,"bazpr2001"}</definedName>
    <definedName name="_ana1" localSheetId="4" hidden="1">{#N/A,#N/A,TRUE,"preg4";#N/A,#N/A,TRUE,"bazpr2001"}</definedName>
    <definedName name="_ana1" localSheetId="5" hidden="1">{#N/A,#N/A,TRUE,"preg4";#N/A,#N/A,TRUE,"bazpr2001"}</definedName>
    <definedName name="_ana1" localSheetId="6" hidden="1">{#N/A,#N/A,TRUE,"preg4";#N/A,#N/A,TRUE,"bazpr2001"}</definedName>
    <definedName name="_ana1" localSheetId="7" hidden="1">{#N/A,#N/A,TRUE,"preg4";#N/A,#N/A,TRUE,"bazpr2001"}</definedName>
    <definedName name="_ana1" localSheetId="9" hidden="1">{#N/A,#N/A,TRUE,"preg4";#N/A,#N/A,TRUE,"bazpr2001"}</definedName>
    <definedName name="_ana1" hidden="1">{#N/A,#N/A,TRUE,"preg4";#N/A,#N/A,TRUE,"bazpr2001"}</definedName>
    <definedName name="_BOP2">[24]BoP!#REF!</definedName>
    <definedName name="_dat1">'[18]work Q real'!#REF!</definedName>
    <definedName name="_END94" localSheetId="10">#REF!</definedName>
    <definedName name="_END94" localSheetId="11">#REF!</definedName>
    <definedName name="_END94" localSheetId="12">#REF!</definedName>
    <definedName name="_END94" localSheetId="13">#REF!</definedName>
    <definedName name="_END94" localSheetId="2">#REF!</definedName>
    <definedName name="_END94" localSheetId="4">#REF!</definedName>
    <definedName name="_END94" localSheetId="9">#REF!</definedName>
    <definedName name="_END94">#REF!</definedName>
    <definedName name="_Fill" localSheetId="1"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3" hidden="1">#REF!</definedName>
    <definedName name="_Fill" localSheetId="9" hidden="1">#REF!</definedName>
    <definedName name="_Fill" hidden="1">#REF!</definedName>
    <definedName name="_filterd" hidden="1">[25]C!$P$428:$T$428</definedName>
    <definedName name="_xlnm._FilterDatabase" localSheetId="13" hidden="1">'Table 13'!$H$1:$S$251</definedName>
    <definedName name="_xlnm._FilterDatabase" hidden="1">[26]C!$P$428:$T$428</definedName>
    <definedName name="_Key1" localSheetId="1"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2" hidden="1">#REF!</definedName>
    <definedName name="_Key1" localSheetId="3" hidden="1">#REF!</definedName>
    <definedName name="_Key1" localSheetId="5" hidden="1">#REF!</definedName>
    <definedName name="_Key1" localSheetId="9" hidden="1">#REF!</definedName>
    <definedName name="_Key1" hidden="1">#REF!</definedName>
    <definedName name="_lyf5" localSheetId="1" hidden="1">{#N/A,#N/A,FALSE,"PUBLEXP"}</definedName>
    <definedName name="_lyf5" localSheetId="10" hidden="1">{#N/A,#N/A,FALSE,"PUBLEXP"}</definedName>
    <definedName name="_lyf5" localSheetId="11" hidden="1">{#N/A,#N/A,FALSE,"PUBLEXP"}</definedName>
    <definedName name="_lyf5" localSheetId="12" hidden="1">{#N/A,#N/A,FALSE,"PUBLEXP"}</definedName>
    <definedName name="_lyf5" localSheetId="13" hidden="1">{#N/A,#N/A,FALSE,"PUBLEXP"}</definedName>
    <definedName name="_lyf5" localSheetId="2" hidden="1">{#N/A,#N/A,FALSE,"PUBLEXP"}</definedName>
    <definedName name="_lyf5" localSheetId="3" hidden="1">{#N/A,#N/A,FALSE,"PUBLEXP"}</definedName>
    <definedName name="_lyf5" localSheetId="4" hidden="1">{#N/A,#N/A,FALSE,"PUBLEXP"}</definedName>
    <definedName name="_lyf5" localSheetId="5" hidden="1">{#N/A,#N/A,FALSE,"PUBLEXP"}</definedName>
    <definedName name="_lyf5" localSheetId="7" hidden="1">{#N/A,#N/A,FALSE,"PUBLEXP"}</definedName>
    <definedName name="_lyf5" localSheetId="9" hidden="1">{#N/A,#N/A,FALSE,"PUBLEXP"}</definedName>
    <definedName name="_lyf5" hidden="1">{#N/A,#N/A,FALSE,"PUBLEXP"}</definedName>
    <definedName name="_MCV1">"$#REF!.$E$73:$AH$73"</definedName>
    <definedName name="_mei2" localSheetId="2">#REF!</definedName>
    <definedName name="_mei2" localSheetId="4">#REF!</definedName>
    <definedName name="_mei2">#REF!</definedName>
    <definedName name="_Order1" hidden="1">255</definedName>
    <definedName name="_Order2" hidden="1">255</definedName>
    <definedName name="_pl2000" localSheetId="1" hidden="1">{#N/A,#N/A,TRUE,"preg4";#N/A,#N/A,TRUE,"bazpr99"}</definedName>
    <definedName name="_pl2000" localSheetId="10" hidden="1">{#N/A,#N/A,TRUE,"preg4";#N/A,#N/A,TRUE,"bazpr99"}</definedName>
    <definedName name="_pl2000" localSheetId="11" hidden="1">{#N/A,#N/A,TRUE,"preg4";#N/A,#N/A,TRUE,"bazpr99"}</definedName>
    <definedName name="_pl2000" localSheetId="12" hidden="1">{#N/A,#N/A,TRUE,"preg4";#N/A,#N/A,TRUE,"bazpr99"}</definedName>
    <definedName name="_pl2000" localSheetId="13" hidden="1">{#N/A,#N/A,TRUE,"preg4";#N/A,#N/A,TRUE,"bazpr99"}</definedName>
    <definedName name="_pl2000" localSheetId="14" hidden="1">{#N/A,#N/A,TRUE,"preg4";#N/A,#N/A,TRUE,"bazpr99"}</definedName>
    <definedName name="_pl2000" localSheetId="15" hidden="1">{#N/A,#N/A,TRUE,"preg4";#N/A,#N/A,TRUE,"bazpr99"}</definedName>
    <definedName name="_pl2000" localSheetId="16" hidden="1">{#N/A,#N/A,TRUE,"preg4";#N/A,#N/A,TRUE,"bazpr99"}</definedName>
    <definedName name="_pl2000" localSheetId="19" hidden="1">{#N/A,#N/A,TRUE,"preg4";#N/A,#N/A,TRUE,"bazpr99"}</definedName>
    <definedName name="_pl2000" localSheetId="2" hidden="1">{#N/A,#N/A,TRUE,"preg4";#N/A,#N/A,TRUE,"bazpr99"}</definedName>
    <definedName name="_pl2000" localSheetId="21" hidden="1">{#N/A,#N/A,TRUE,"preg4";#N/A,#N/A,TRUE,"bazpr99"}</definedName>
    <definedName name="_pl2000" localSheetId="22" hidden="1">{#N/A,#N/A,TRUE,"preg4";#N/A,#N/A,TRUE,"bazpr99"}</definedName>
    <definedName name="_pl2000" localSheetId="23" hidden="1">{#N/A,#N/A,TRUE,"preg4";#N/A,#N/A,TRUE,"bazpr99"}</definedName>
    <definedName name="_pl2000" localSheetId="24" hidden="1">{#N/A,#N/A,TRUE,"preg4";#N/A,#N/A,TRUE,"bazpr99"}</definedName>
    <definedName name="_pl2000" localSheetId="25" hidden="1">{#N/A,#N/A,TRUE,"preg4";#N/A,#N/A,TRUE,"bazpr99"}</definedName>
    <definedName name="_pl2000" localSheetId="26" hidden="1">{#N/A,#N/A,TRUE,"preg4";#N/A,#N/A,TRUE,"bazpr99"}</definedName>
    <definedName name="_pl2000" localSheetId="27" hidden="1">{#N/A,#N/A,TRUE,"preg4";#N/A,#N/A,TRUE,"bazpr99"}</definedName>
    <definedName name="_pl2000" localSheetId="28" hidden="1">{#N/A,#N/A,TRUE,"preg4";#N/A,#N/A,TRUE,"bazpr99"}</definedName>
    <definedName name="_pl2000" localSheetId="29" hidden="1">{#N/A,#N/A,TRUE,"preg4";#N/A,#N/A,TRUE,"bazpr99"}</definedName>
    <definedName name="_pl2000" localSheetId="3" hidden="1">{#N/A,#N/A,TRUE,"preg4";#N/A,#N/A,TRUE,"bazpr99"}</definedName>
    <definedName name="_pl2000" localSheetId="4" hidden="1">{#N/A,#N/A,TRUE,"preg4";#N/A,#N/A,TRUE,"bazpr99"}</definedName>
    <definedName name="_pl2000" localSheetId="5" hidden="1">{#N/A,#N/A,TRUE,"preg4";#N/A,#N/A,TRUE,"bazpr99"}</definedName>
    <definedName name="_pl2000" localSheetId="6" hidden="1">{#N/A,#N/A,TRUE,"preg4";#N/A,#N/A,TRUE,"bazpr99"}</definedName>
    <definedName name="_pl2000" localSheetId="7" hidden="1">{#N/A,#N/A,TRUE,"preg4";#N/A,#N/A,TRUE,"bazpr99"}</definedName>
    <definedName name="_pl2000" localSheetId="9" hidden="1">{#N/A,#N/A,TRUE,"preg4";#N/A,#N/A,TRUE,"bazpr99"}</definedName>
    <definedName name="_pl2000" hidden="1">{#N/A,#N/A,TRUE,"preg4";#N/A,#N/A,TRUE,"bazpr99"}</definedName>
    <definedName name="_qqq1" localSheetId="1" hidden="1">{#N/A,#N/A,FALSE,"EXTRABUDGT"}</definedName>
    <definedName name="_qqq1" localSheetId="10" hidden="1">{#N/A,#N/A,FALSE,"EXTRABUDGT"}</definedName>
    <definedName name="_qqq1" localSheetId="11" hidden="1">{#N/A,#N/A,FALSE,"EXTRABUDGT"}</definedName>
    <definedName name="_qqq1" localSheetId="12" hidden="1">{#N/A,#N/A,FALSE,"EXTRABUDGT"}</definedName>
    <definedName name="_qqq1" localSheetId="13" hidden="1">{#N/A,#N/A,FALSE,"EXTRABUDGT"}</definedName>
    <definedName name="_qqq1" localSheetId="2" hidden="1">{#N/A,#N/A,FALSE,"EXTRABUDGT"}</definedName>
    <definedName name="_qqq1" localSheetId="3" hidden="1">{#N/A,#N/A,FALSE,"EXTRABUDGT"}</definedName>
    <definedName name="_qqq1" localSheetId="4" hidden="1">{#N/A,#N/A,FALSE,"EXTRABUDGT"}</definedName>
    <definedName name="_qqq1" localSheetId="5" hidden="1">{#N/A,#N/A,FALSE,"EXTRABUDGT"}</definedName>
    <definedName name="_qqq1" localSheetId="7" hidden="1">{#N/A,#N/A,FALSE,"EXTRABUDGT"}</definedName>
    <definedName name="_qqq1" localSheetId="9" hidden="1">{#N/A,#N/A,FALSE,"EXTRABUDGT"}</definedName>
    <definedName name="_qqq1" hidden="1">{#N/A,#N/A,FALSE,"EXTRABUDGT"}</definedName>
    <definedName name="_Regression_Int" hidden="1">1</definedName>
    <definedName name="_Regression_Out" localSheetId="1" hidden="1">#REF!</definedName>
    <definedName name="_Regression_Out" localSheetId="10" hidden="1">#REF!</definedName>
    <definedName name="_Regression_Out" localSheetId="11" hidden="1">#REF!</definedName>
    <definedName name="_Regression_Out" localSheetId="12" hidden="1">#REF!</definedName>
    <definedName name="_Regression_Out" localSheetId="13" hidden="1">#REF!</definedName>
    <definedName name="_Regression_Out" localSheetId="19" hidden="1">#REF!</definedName>
    <definedName name="_Regression_Out" localSheetId="21" hidden="1">#REF!</definedName>
    <definedName name="_Regression_Out" localSheetId="25" hidden="1">#REF!</definedName>
    <definedName name="_Regression_Out" localSheetId="27" hidden="1">#REF!</definedName>
    <definedName name="_Regression_Out" localSheetId="28" hidden="1">#REF!</definedName>
    <definedName name="_Regression_Out" localSheetId="3" hidden="1">#REF!</definedName>
    <definedName name="_Regression_Out" localSheetId="5" hidden="1">#REF!</definedName>
    <definedName name="_Regression_Out" localSheetId="9" hidden="1">#REF!</definedName>
    <definedName name="_Regression_Out" hidden="1">#REF!</definedName>
    <definedName name="_Regression_X" localSheetId="1"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9" hidden="1">#REF!</definedName>
    <definedName name="_Regression_X" localSheetId="21" hidden="1">#REF!</definedName>
    <definedName name="_Regression_X" localSheetId="25" hidden="1">#REF!</definedName>
    <definedName name="_Regression_X" localSheetId="27" hidden="1">#REF!</definedName>
    <definedName name="_Regression_X" localSheetId="28" hidden="1">#REF!</definedName>
    <definedName name="_Regression_X" localSheetId="3" hidden="1">#REF!</definedName>
    <definedName name="_Regression_X" localSheetId="5" hidden="1">#REF!</definedName>
    <definedName name="_Regression_X" localSheetId="9" hidden="1">#REF!</definedName>
    <definedName name="_Regression_X" hidden="1">#REF!</definedName>
    <definedName name="_Regression_Y" localSheetId="1" hidden="1">#REF!</definedName>
    <definedName name="_Regression_Y" localSheetId="10" hidden="1">#REF!</definedName>
    <definedName name="_Regression_Y" localSheetId="11" hidden="1">#REF!</definedName>
    <definedName name="_Regression_Y" localSheetId="12" hidden="1">#REF!</definedName>
    <definedName name="_Regression_Y" localSheetId="13" hidden="1">#REF!</definedName>
    <definedName name="_Regression_Y" localSheetId="19" hidden="1">#REF!</definedName>
    <definedName name="_Regression_Y" localSheetId="21" hidden="1">#REF!</definedName>
    <definedName name="_Regression_Y" localSheetId="25" hidden="1">#REF!</definedName>
    <definedName name="_Regression_Y" localSheetId="27" hidden="1">#REF!</definedName>
    <definedName name="_Regression_Y" localSheetId="28" hidden="1">#REF!</definedName>
    <definedName name="_Regression_Y" localSheetId="3" hidden="1">#REF!</definedName>
    <definedName name="_Regression_Y" localSheetId="5" hidden="1">#REF!</definedName>
    <definedName name="_Regression_Y" localSheetId="9" hidden="1">#REF!</definedName>
    <definedName name="_Regression_Y" hidden="1">#REF!</definedName>
    <definedName name="_RES2">[24]RES!#REF!</definedName>
    <definedName name="_Sort" localSheetId="1"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2" hidden="1">#REF!</definedName>
    <definedName name="_Sort" localSheetId="3" hidden="1">#REF!</definedName>
    <definedName name="_Sort" localSheetId="5" hidden="1">#REF!</definedName>
    <definedName name="_Sort" localSheetId="9" hidden="1">#REF!</definedName>
    <definedName name="_Sort" hidden="1">#REF!</definedName>
    <definedName name="_SUM2">#REF!</definedName>
    <definedName name="_tab1">#REF!</definedName>
    <definedName name="_tab10">#REF!</definedName>
    <definedName name="_tab11">#REF!</definedName>
    <definedName name="_TAB12">#REF!</definedName>
    <definedName name="_TAB13">#REF!</definedName>
    <definedName name="_TAB14">#REF!</definedName>
    <definedName name="_tab15">#REF!</definedName>
    <definedName name="_TAB16">#REF!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#REF!</definedName>
    <definedName name="_tab4">#REF!</definedName>
    <definedName name="_TAB47">#REF!</definedName>
    <definedName name="_tab5">#REF!</definedName>
    <definedName name="_tab6">#REF!</definedName>
    <definedName name="_tab7">#REF!</definedName>
    <definedName name="_tab8">#REF!</definedName>
    <definedName name="_tab9">#REF!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2">[27]Imp!#REF!</definedName>
    <definedName name="_Z" localSheetId="4">[27]Imp!#REF!</definedName>
    <definedName name="_Z">[1]Imp!#REF!</definedName>
    <definedName name="a" localSheetId="1" hidden="1">{#N/A,#N/A,TRUE,"preg4";#N/A,#N/A,TRUE,"bazpr99"}</definedName>
    <definedName name="a" localSheetId="10" hidden="1">{#N/A,#N/A,TRUE,"preg4";#N/A,#N/A,TRUE,"bazpr99"}</definedName>
    <definedName name="a" localSheetId="11" hidden="1">{#N/A,#N/A,TRUE,"preg4";#N/A,#N/A,TRUE,"bazpr99"}</definedName>
    <definedName name="a" localSheetId="12" hidden="1">{#N/A,#N/A,TRUE,"preg4";#N/A,#N/A,TRUE,"bazpr99"}</definedName>
    <definedName name="a" localSheetId="13" hidden="1">{#N/A,#N/A,TRUE,"preg4";#N/A,#N/A,TRUE,"bazpr99"}</definedName>
    <definedName name="a" localSheetId="2" hidden="1">{#N/A,#N/A,TRUE,"preg4";#N/A,#N/A,TRUE,"bazpr99"}</definedName>
    <definedName name="a" localSheetId="3" hidden="1">{#N/A,#N/A,TRUE,"preg4";#N/A,#N/A,TRUE,"bazpr99"}</definedName>
    <definedName name="a" localSheetId="4" hidden="1">{#N/A,#N/A,TRUE,"preg4";#N/A,#N/A,TRUE,"bazpr99"}</definedName>
    <definedName name="a" localSheetId="5" hidden="1">{#N/A,#N/A,TRUE,"preg4";#N/A,#N/A,TRUE,"bazpr99"}</definedName>
    <definedName name="a" localSheetId="7" hidden="1">{#N/A,#N/A,TRUE,"preg4";#N/A,#N/A,TRUE,"bazpr99"}</definedName>
    <definedName name="a" localSheetId="9" hidden="1">{#N/A,#N/A,TRUE,"preg4";#N/A,#N/A,TRUE,"bazpr99"}</definedName>
    <definedName name="a" hidden="1">{#N/A,#N/A,TRUE,"preg4";#N/A,#N/A,TRUE,"bazpr99"}</definedName>
    <definedName name="A1_">[28]Sum1!#REF!</definedName>
    <definedName name="aa" localSheetId="1" hidden="1">{#N/A,#N/A,TRUE,"preg4";#N/A,#N/A,TRUE,"bazpr99"}</definedName>
    <definedName name="aa" localSheetId="10" hidden="1">{#N/A,#N/A,TRUE,"preg4";#N/A,#N/A,TRUE,"bazpr99"}</definedName>
    <definedName name="aa" localSheetId="11" hidden="1">{#N/A,#N/A,TRUE,"preg4";#N/A,#N/A,TRUE,"bazpr99"}</definedName>
    <definedName name="aa" localSheetId="12" hidden="1">{#N/A,#N/A,TRUE,"preg4";#N/A,#N/A,TRUE,"bazpr99"}</definedName>
    <definedName name="aa" localSheetId="13" hidden="1">{#N/A,#N/A,TRUE,"preg4";#N/A,#N/A,TRUE,"bazpr99"}</definedName>
    <definedName name="aa" localSheetId="14" hidden="1">{#N/A,#N/A,TRUE,"preg4";#N/A,#N/A,TRUE,"bazpr99"}</definedName>
    <definedName name="aa" localSheetId="15" hidden="1">{#N/A,#N/A,TRUE,"preg4";#N/A,#N/A,TRUE,"bazpr99"}</definedName>
    <definedName name="aa" localSheetId="16" hidden="1">{#N/A,#N/A,TRUE,"preg4";#N/A,#N/A,TRUE,"bazpr99"}</definedName>
    <definedName name="aa" localSheetId="19" hidden="1">{#N/A,#N/A,TRUE,"preg4";#N/A,#N/A,TRUE,"bazpr99"}</definedName>
    <definedName name="aa" localSheetId="2" hidden="1">{#N/A,#N/A,TRUE,"preg4";#N/A,#N/A,TRUE,"bazpr99"}</definedName>
    <definedName name="aa" localSheetId="21" hidden="1">{#N/A,#N/A,TRUE,"preg4";#N/A,#N/A,TRUE,"bazpr99"}</definedName>
    <definedName name="aa" localSheetId="22" hidden="1">{#N/A,#N/A,TRUE,"preg4";#N/A,#N/A,TRUE,"bazpr99"}</definedName>
    <definedName name="aa" localSheetId="23" hidden="1">{#N/A,#N/A,TRUE,"preg4";#N/A,#N/A,TRUE,"bazpr99"}</definedName>
    <definedName name="aa" localSheetId="24" hidden="1">{#N/A,#N/A,TRUE,"preg4";#N/A,#N/A,TRUE,"bazpr99"}</definedName>
    <definedName name="aa" localSheetId="25" hidden="1">{#N/A,#N/A,TRUE,"preg4";#N/A,#N/A,TRUE,"bazpr99"}</definedName>
    <definedName name="aa" localSheetId="26" hidden="1">{#N/A,#N/A,TRUE,"preg4";#N/A,#N/A,TRUE,"bazpr99"}</definedName>
    <definedName name="aa" localSheetId="27" hidden="1">{#N/A,#N/A,TRUE,"preg4";#N/A,#N/A,TRUE,"bazpr99"}</definedName>
    <definedName name="aa" localSheetId="28" hidden="1">{#N/A,#N/A,TRUE,"preg4";#N/A,#N/A,TRUE,"bazpr99"}</definedName>
    <definedName name="aa" localSheetId="29" hidden="1">{#N/A,#N/A,TRUE,"preg4";#N/A,#N/A,TRUE,"bazpr99"}</definedName>
    <definedName name="aa" localSheetId="3" hidden="1">{#N/A,#N/A,TRUE,"preg4";#N/A,#N/A,TRUE,"bazpr99"}</definedName>
    <definedName name="aa" localSheetId="4" hidden="1">{#N/A,#N/A,TRUE,"preg4";#N/A,#N/A,TRUE,"bazpr99"}</definedName>
    <definedName name="aa" localSheetId="5" hidden="1">{#N/A,#N/A,TRUE,"preg4";#N/A,#N/A,TRUE,"bazpr99"}</definedName>
    <definedName name="aa" localSheetId="6" hidden="1">{#N/A,#N/A,TRUE,"preg4";#N/A,#N/A,TRUE,"bazpr99"}</definedName>
    <definedName name="aa" localSheetId="7" hidden="1">{#N/A,#N/A,TRUE,"preg4";#N/A,#N/A,TRUE,"bazpr99"}</definedName>
    <definedName name="aa" localSheetId="9" hidden="1">{#N/A,#N/A,TRUE,"preg4";#N/A,#N/A,TRUE,"bazpr99"}</definedName>
    <definedName name="aa" hidden="1">{#N/A,#N/A,TRUE,"preg4";#N/A,#N/A,TRUE,"bazpr99"}</definedName>
    <definedName name="aaa" localSheetId="10" hidden="1">{#N/A,#N/A,TRUE,"preg4";#N/A,#N/A,TRUE,"bazpr99"}</definedName>
    <definedName name="aaa" localSheetId="11" hidden="1">{#N/A,#N/A,TRUE,"preg4";#N/A,#N/A,TRUE,"bazpr99"}</definedName>
    <definedName name="aaa" localSheetId="12" hidden="1">{#N/A,#N/A,TRUE,"preg4";#N/A,#N/A,TRUE,"bazpr99"}</definedName>
    <definedName name="aaa" localSheetId="13" hidden="1">{#N/A,#N/A,TRUE,"preg4";#N/A,#N/A,TRUE,"bazpr99"}</definedName>
    <definedName name="aaa" localSheetId="2">#REF!</definedName>
    <definedName name="aaa" localSheetId="4">#REF!</definedName>
    <definedName name="aaa" localSheetId="9" hidden="1">{#N/A,#N/A,TRUE,"preg4";#N/A,#N/A,TRUE,"bazpr99"}</definedName>
    <definedName name="aaa" hidden="1">{#N/A,#N/A,TRUE,"preg4";#N/A,#N/A,TRUE,"bazpr99"}</definedName>
    <definedName name="aaaa" localSheetId="10">#REF!</definedName>
    <definedName name="aaaa" localSheetId="11">#REF!</definedName>
    <definedName name="aaaa" localSheetId="12">#REF!</definedName>
    <definedName name="aaaa" localSheetId="13">#REF!</definedName>
    <definedName name="aaaa" localSheetId="2">#REF!</definedName>
    <definedName name="aaaa" localSheetId="4">#REF!</definedName>
    <definedName name="aaaa" localSheetId="9">#REF!</definedName>
    <definedName name="aaaa">#REF!</definedName>
    <definedName name="aaaaa" localSheetId="10" hidden="1">{#N/A,#N/A,TRUE,"preg4";#N/A,#N/A,TRUE,"bazpr99"}</definedName>
    <definedName name="aaaaa" localSheetId="11" hidden="1">{#N/A,#N/A,TRUE,"preg4";#N/A,#N/A,TRUE,"bazpr99"}</definedName>
    <definedName name="aaaaa" localSheetId="12" hidden="1">{#N/A,#N/A,TRUE,"preg4";#N/A,#N/A,TRUE,"bazpr99"}</definedName>
    <definedName name="aaaaa" localSheetId="13" hidden="1">{#N/A,#N/A,TRUE,"preg4";#N/A,#N/A,TRUE,"bazpr99"}</definedName>
    <definedName name="aaaaa" localSheetId="9" hidden="1">{#N/A,#N/A,TRUE,"preg4";#N/A,#N/A,TRUE,"bazpr99"}</definedName>
    <definedName name="aaaaa" hidden="1">{#N/A,#N/A,TRUE,"preg4";#N/A,#N/A,TRUE,"bazpr99"}</definedName>
    <definedName name="aass">#REF!</definedName>
    <definedName name="ab" localSheetId="1" hidden="1">{#N/A,#N/A,TRUE,"preg4";#N/A,#N/A,TRUE,"bazpr99"}</definedName>
    <definedName name="ab" localSheetId="10" hidden="1">{#N/A,#N/A,TRUE,"preg4";#N/A,#N/A,TRUE,"bazpr99"}</definedName>
    <definedName name="ab" localSheetId="11" hidden="1">{#N/A,#N/A,TRUE,"preg4";#N/A,#N/A,TRUE,"bazpr99"}</definedName>
    <definedName name="ab" localSheetId="12" hidden="1">{#N/A,#N/A,TRUE,"preg4";#N/A,#N/A,TRUE,"bazpr99"}</definedName>
    <definedName name="ab" localSheetId="13" hidden="1">{#N/A,#N/A,TRUE,"preg4";#N/A,#N/A,TRUE,"bazpr99"}</definedName>
    <definedName name="ab" localSheetId="19" hidden="1">{#N/A,#N/A,TRUE,"preg4";#N/A,#N/A,TRUE,"bazpr99"}</definedName>
    <definedName name="ab" localSheetId="2" hidden="1">{#N/A,#N/A,TRUE,"preg4";#N/A,#N/A,TRUE,"bazpr99"}</definedName>
    <definedName name="ab" localSheetId="21" hidden="1">{#N/A,#N/A,TRUE,"preg4";#N/A,#N/A,TRUE,"bazpr99"}</definedName>
    <definedName name="ab" localSheetId="22" hidden="1">{#N/A,#N/A,TRUE,"preg4";#N/A,#N/A,TRUE,"bazpr99"}</definedName>
    <definedName name="ab" localSheetId="23" hidden="1">{#N/A,#N/A,TRUE,"preg4";#N/A,#N/A,TRUE,"bazpr99"}</definedName>
    <definedName name="ab" localSheetId="24" hidden="1">{#N/A,#N/A,TRUE,"preg4";#N/A,#N/A,TRUE,"bazpr99"}</definedName>
    <definedName name="ab" localSheetId="25" hidden="1">{#N/A,#N/A,TRUE,"preg4";#N/A,#N/A,TRUE,"bazpr99"}</definedName>
    <definedName name="ab" localSheetId="26" hidden="1">{#N/A,#N/A,TRUE,"preg4";#N/A,#N/A,TRUE,"bazpr99"}</definedName>
    <definedName name="ab" localSheetId="27" hidden="1">{#N/A,#N/A,TRUE,"preg4";#N/A,#N/A,TRUE,"bazpr99"}</definedName>
    <definedName name="ab" localSheetId="28" hidden="1">{#N/A,#N/A,TRUE,"preg4";#N/A,#N/A,TRUE,"bazpr99"}</definedName>
    <definedName name="ab" localSheetId="29" hidden="1">{#N/A,#N/A,TRUE,"preg4";#N/A,#N/A,TRUE,"bazpr99"}</definedName>
    <definedName name="ab" localSheetId="3" hidden="1">{#N/A,#N/A,TRUE,"preg4";#N/A,#N/A,TRUE,"bazpr99"}</definedName>
    <definedName name="ab" localSheetId="4" hidden="1">{#N/A,#N/A,TRUE,"preg4";#N/A,#N/A,TRUE,"bazpr99"}</definedName>
    <definedName name="ab" localSheetId="5" hidden="1">{#N/A,#N/A,TRUE,"preg4";#N/A,#N/A,TRUE,"bazpr99"}</definedName>
    <definedName name="ab" localSheetId="6" hidden="1">{#N/A,#N/A,TRUE,"preg4";#N/A,#N/A,TRUE,"bazpr99"}</definedName>
    <definedName name="ab" localSheetId="7" hidden="1">{#N/A,#N/A,TRUE,"preg4";#N/A,#N/A,TRUE,"bazpr99"}</definedName>
    <definedName name="ab" localSheetId="9" hidden="1">{#N/A,#N/A,TRUE,"preg4";#N/A,#N/A,TRUE,"bazpr99"}</definedName>
    <definedName name="ab" hidden="1">{#N/A,#N/A,TRUE,"preg4";#N/A,#N/A,TRUE,"bazpr99"}</definedName>
    <definedName name="acac" localSheetId="1" hidden="1">{#N/A,#N/A,TRUE,"preg4";#N/A,#N/A,TRUE,"bazpr99"}</definedName>
    <definedName name="acac" localSheetId="10" hidden="1">{#N/A,#N/A,TRUE,"preg4";#N/A,#N/A,TRUE,"bazpr99"}</definedName>
    <definedName name="acac" localSheetId="11" hidden="1">{#N/A,#N/A,TRUE,"preg4";#N/A,#N/A,TRUE,"bazpr99"}</definedName>
    <definedName name="acac" localSheetId="12" hidden="1">{#N/A,#N/A,TRUE,"preg4";#N/A,#N/A,TRUE,"bazpr99"}</definedName>
    <definedName name="acac" localSheetId="13" hidden="1">{#N/A,#N/A,TRUE,"preg4";#N/A,#N/A,TRUE,"bazpr99"}</definedName>
    <definedName name="acac" localSheetId="19" hidden="1">{#N/A,#N/A,TRUE,"preg4";#N/A,#N/A,TRUE,"bazpr99"}</definedName>
    <definedName name="acac" localSheetId="2" hidden="1">{#N/A,#N/A,TRUE,"preg4";#N/A,#N/A,TRUE,"bazpr99"}</definedName>
    <definedName name="acac" localSheetId="21" hidden="1">{#N/A,#N/A,TRUE,"preg4";#N/A,#N/A,TRUE,"bazpr99"}</definedName>
    <definedName name="acac" localSheetId="22" hidden="1">{#N/A,#N/A,TRUE,"preg4";#N/A,#N/A,TRUE,"bazpr99"}</definedName>
    <definedName name="acac" localSheetId="23" hidden="1">{#N/A,#N/A,TRUE,"preg4";#N/A,#N/A,TRUE,"bazpr99"}</definedName>
    <definedName name="acac" localSheetId="24" hidden="1">{#N/A,#N/A,TRUE,"preg4";#N/A,#N/A,TRUE,"bazpr99"}</definedName>
    <definedName name="acac" localSheetId="25" hidden="1">{#N/A,#N/A,TRUE,"preg4";#N/A,#N/A,TRUE,"bazpr99"}</definedName>
    <definedName name="acac" localSheetId="26" hidden="1">{#N/A,#N/A,TRUE,"preg4";#N/A,#N/A,TRUE,"bazpr99"}</definedName>
    <definedName name="acac" localSheetId="27" hidden="1">{#N/A,#N/A,TRUE,"preg4";#N/A,#N/A,TRUE,"bazpr99"}</definedName>
    <definedName name="acac" localSheetId="28" hidden="1">{#N/A,#N/A,TRUE,"preg4";#N/A,#N/A,TRUE,"bazpr99"}</definedName>
    <definedName name="acac" localSheetId="29" hidden="1">{#N/A,#N/A,TRUE,"preg4";#N/A,#N/A,TRUE,"bazpr99"}</definedName>
    <definedName name="acac" localSheetId="3" hidden="1">{#N/A,#N/A,TRUE,"preg4";#N/A,#N/A,TRUE,"bazpr99"}</definedName>
    <definedName name="acac" localSheetId="4" hidden="1">{#N/A,#N/A,TRUE,"preg4";#N/A,#N/A,TRUE,"bazpr99"}</definedName>
    <definedName name="acac" localSheetId="5" hidden="1">{#N/A,#N/A,TRUE,"preg4";#N/A,#N/A,TRUE,"bazpr99"}</definedName>
    <definedName name="acac" localSheetId="6" hidden="1">{#N/A,#N/A,TRUE,"preg4";#N/A,#N/A,TRUE,"bazpr99"}</definedName>
    <definedName name="acac" localSheetId="7" hidden="1">{#N/A,#N/A,TRUE,"preg4";#N/A,#N/A,TRUE,"bazpr99"}</definedName>
    <definedName name="acac" localSheetId="9" hidden="1">{#N/A,#N/A,TRUE,"preg4";#N/A,#N/A,TRUE,"bazpr99"}</definedName>
    <definedName name="acac" hidden="1">{#N/A,#N/A,TRUE,"preg4";#N/A,#N/A,TRUE,"bazpr99"}</definedName>
    <definedName name="acs" localSheetId="1" hidden="1">{#N/A,#N/A,TRUE,"preg4";#N/A,#N/A,TRUE,"bazpr99"}</definedName>
    <definedName name="acs" localSheetId="10" hidden="1">{#N/A,#N/A,TRUE,"preg4";#N/A,#N/A,TRUE,"bazpr99"}</definedName>
    <definedName name="acs" localSheetId="11" hidden="1">{#N/A,#N/A,TRUE,"preg4";#N/A,#N/A,TRUE,"bazpr99"}</definedName>
    <definedName name="acs" localSheetId="12" hidden="1">{#N/A,#N/A,TRUE,"preg4";#N/A,#N/A,TRUE,"bazpr99"}</definedName>
    <definedName name="acs" localSheetId="13" hidden="1">{#N/A,#N/A,TRUE,"preg4";#N/A,#N/A,TRUE,"bazpr99"}</definedName>
    <definedName name="acs" localSheetId="19" hidden="1">{#N/A,#N/A,TRUE,"preg4";#N/A,#N/A,TRUE,"bazpr99"}</definedName>
    <definedName name="acs" localSheetId="2" hidden="1">{#N/A,#N/A,TRUE,"preg4";#N/A,#N/A,TRUE,"bazpr99"}</definedName>
    <definedName name="acs" localSheetId="21" hidden="1">{#N/A,#N/A,TRUE,"preg4";#N/A,#N/A,TRUE,"bazpr99"}</definedName>
    <definedName name="acs" localSheetId="22" hidden="1">{#N/A,#N/A,TRUE,"preg4";#N/A,#N/A,TRUE,"bazpr99"}</definedName>
    <definedName name="acs" localSheetId="23" hidden="1">{#N/A,#N/A,TRUE,"preg4";#N/A,#N/A,TRUE,"bazpr99"}</definedName>
    <definedName name="acs" localSheetId="24" hidden="1">{#N/A,#N/A,TRUE,"preg4";#N/A,#N/A,TRUE,"bazpr99"}</definedName>
    <definedName name="acs" localSheetId="25" hidden="1">{#N/A,#N/A,TRUE,"preg4";#N/A,#N/A,TRUE,"bazpr99"}</definedName>
    <definedName name="acs" localSheetId="26" hidden="1">{#N/A,#N/A,TRUE,"preg4";#N/A,#N/A,TRUE,"bazpr99"}</definedName>
    <definedName name="acs" localSheetId="27" hidden="1">{#N/A,#N/A,TRUE,"preg4";#N/A,#N/A,TRUE,"bazpr99"}</definedName>
    <definedName name="acs" localSheetId="28" hidden="1">{#N/A,#N/A,TRUE,"preg4";#N/A,#N/A,TRUE,"bazpr99"}</definedName>
    <definedName name="acs" localSheetId="29" hidden="1">{#N/A,#N/A,TRUE,"preg4";#N/A,#N/A,TRUE,"bazpr99"}</definedName>
    <definedName name="acs" localSheetId="3" hidden="1">{#N/A,#N/A,TRUE,"preg4";#N/A,#N/A,TRUE,"bazpr99"}</definedName>
    <definedName name="acs" localSheetId="4" hidden="1">{#N/A,#N/A,TRUE,"preg4";#N/A,#N/A,TRUE,"bazpr99"}</definedName>
    <definedName name="acs" localSheetId="5" hidden="1">{#N/A,#N/A,TRUE,"preg4";#N/A,#N/A,TRUE,"bazpr99"}</definedName>
    <definedName name="acs" localSheetId="6" hidden="1">{#N/A,#N/A,TRUE,"preg4";#N/A,#N/A,TRUE,"bazpr99"}</definedName>
    <definedName name="acs" localSheetId="7" hidden="1">{#N/A,#N/A,TRUE,"preg4";#N/A,#N/A,TRUE,"bazpr99"}</definedName>
    <definedName name="acs" localSheetId="9" hidden="1">{#N/A,#N/A,TRUE,"preg4";#N/A,#N/A,TRUE,"bazpr99"}</definedName>
    <definedName name="acs" hidden="1">{#N/A,#N/A,TRUE,"preg4";#N/A,#N/A,TRUE,"bazpr99"}</definedName>
    <definedName name="ACTIVATE" localSheetId="2">#REF!</definedName>
    <definedName name="ACTIVATE" localSheetId="4">#REF!</definedName>
    <definedName name="ACTIVATE">#REF!</definedName>
    <definedName name="ALL">'[1]Imp:DSA output'!$C$9:$R$464</definedName>
    <definedName name="ana" localSheetId="1" hidden="1">{#N/A,#N/A,TRUE,"preg4";#N/A,#N/A,TRUE,"bazpr2001"}</definedName>
    <definedName name="ana" localSheetId="10" hidden="1">{#N/A,#N/A,TRUE,"preg4";#N/A,#N/A,TRUE,"bazpr2001"}</definedName>
    <definedName name="ana" localSheetId="11" hidden="1">{#N/A,#N/A,TRUE,"preg4";#N/A,#N/A,TRUE,"bazpr2001"}</definedName>
    <definedName name="ana" localSheetId="12" hidden="1">{#N/A,#N/A,TRUE,"preg4";#N/A,#N/A,TRUE,"bazpr2001"}</definedName>
    <definedName name="ana" localSheetId="13" hidden="1">{#N/A,#N/A,TRUE,"preg4";#N/A,#N/A,TRUE,"bazpr2001"}</definedName>
    <definedName name="ana" localSheetId="14" hidden="1">{#N/A,#N/A,TRUE,"preg4";#N/A,#N/A,TRUE,"bazpr2001"}</definedName>
    <definedName name="ana" localSheetId="15" hidden="1">{#N/A,#N/A,TRUE,"preg4";#N/A,#N/A,TRUE,"bazpr2001"}</definedName>
    <definedName name="ana" localSheetId="16" hidden="1">{#N/A,#N/A,TRUE,"preg4";#N/A,#N/A,TRUE,"bazpr2001"}</definedName>
    <definedName name="ana" localSheetId="19" hidden="1">{#N/A,#N/A,TRUE,"preg4";#N/A,#N/A,TRUE,"bazpr2001"}</definedName>
    <definedName name="ana" localSheetId="2" hidden="1">{#N/A,#N/A,TRUE,"preg4";#N/A,#N/A,TRUE,"bazpr2001"}</definedName>
    <definedName name="ana" localSheetId="21" hidden="1">{#N/A,#N/A,TRUE,"preg4";#N/A,#N/A,TRUE,"bazpr2001"}</definedName>
    <definedName name="ana" localSheetId="22" hidden="1">{#N/A,#N/A,TRUE,"preg4";#N/A,#N/A,TRUE,"bazpr2001"}</definedName>
    <definedName name="ana" localSheetId="23" hidden="1">{#N/A,#N/A,TRUE,"preg4";#N/A,#N/A,TRUE,"bazpr2001"}</definedName>
    <definedName name="ana" localSheetId="24" hidden="1">{#N/A,#N/A,TRUE,"preg4";#N/A,#N/A,TRUE,"bazpr2001"}</definedName>
    <definedName name="ana" localSheetId="25" hidden="1">{#N/A,#N/A,TRUE,"preg4";#N/A,#N/A,TRUE,"bazpr2001"}</definedName>
    <definedName name="ana" localSheetId="26" hidden="1">{#N/A,#N/A,TRUE,"preg4";#N/A,#N/A,TRUE,"bazpr2001"}</definedName>
    <definedName name="ana" localSheetId="27" hidden="1">{#N/A,#N/A,TRUE,"preg4";#N/A,#N/A,TRUE,"bazpr2001"}</definedName>
    <definedName name="ana" localSheetId="28" hidden="1">{#N/A,#N/A,TRUE,"preg4";#N/A,#N/A,TRUE,"bazpr2001"}</definedName>
    <definedName name="ana" localSheetId="29" hidden="1">{#N/A,#N/A,TRUE,"preg4";#N/A,#N/A,TRUE,"bazpr2001"}</definedName>
    <definedName name="ana" localSheetId="3" hidden="1">{#N/A,#N/A,TRUE,"preg4";#N/A,#N/A,TRUE,"bazpr2001"}</definedName>
    <definedName name="ana" localSheetId="4" hidden="1">{#N/A,#N/A,TRUE,"preg4";#N/A,#N/A,TRUE,"bazpr2001"}</definedName>
    <definedName name="ana" localSheetId="5" hidden="1">{#N/A,#N/A,TRUE,"preg4";#N/A,#N/A,TRUE,"bazpr2001"}</definedName>
    <definedName name="ana" localSheetId="6" hidden="1">{#N/A,#N/A,TRUE,"preg4";#N/A,#N/A,TRUE,"bazpr2001"}</definedName>
    <definedName name="ana" localSheetId="7" hidden="1">{#N/A,#N/A,TRUE,"preg4";#N/A,#N/A,TRUE,"bazpr2001"}</definedName>
    <definedName name="ana" localSheetId="9" hidden="1">{#N/A,#N/A,TRUE,"preg4";#N/A,#N/A,TRUE,"bazpr2001"}</definedName>
    <definedName name="ana" hidden="1">{#N/A,#N/A,TRUE,"preg4";#N/A,#N/A,TRUE,"bazpr2001"}</definedName>
    <definedName name="anamaja" localSheetId="1" hidden="1">{#N/A,#N/A,TRUE,"preg4";#N/A,#N/A,TRUE,"bazpr99"}</definedName>
    <definedName name="anamaja" localSheetId="10" hidden="1">{#N/A,#N/A,TRUE,"preg4";#N/A,#N/A,TRUE,"bazpr99"}</definedName>
    <definedName name="anamaja" localSheetId="11" hidden="1">{#N/A,#N/A,TRUE,"preg4";#N/A,#N/A,TRUE,"bazpr99"}</definedName>
    <definedName name="anamaja" localSheetId="12" hidden="1">{#N/A,#N/A,TRUE,"preg4";#N/A,#N/A,TRUE,"bazpr99"}</definedName>
    <definedName name="anamaja" localSheetId="13" hidden="1">{#N/A,#N/A,TRUE,"preg4";#N/A,#N/A,TRUE,"bazpr99"}</definedName>
    <definedName name="anamaja" localSheetId="14" hidden="1">{#N/A,#N/A,TRUE,"preg4";#N/A,#N/A,TRUE,"bazpr99"}</definedName>
    <definedName name="anamaja" localSheetId="15" hidden="1">{#N/A,#N/A,TRUE,"preg4";#N/A,#N/A,TRUE,"bazpr99"}</definedName>
    <definedName name="anamaja" localSheetId="16" hidden="1">{#N/A,#N/A,TRUE,"preg4";#N/A,#N/A,TRUE,"bazpr99"}</definedName>
    <definedName name="anamaja" localSheetId="19" hidden="1">{#N/A,#N/A,TRUE,"preg4";#N/A,#N/A,TRUE,"bazpr99"}</definedName>
    <definedName name="anamaja" localSheetId="2" hidden="1">{#N/A,#N/A,TRUE,"preg4";#N/A,#N/A,TRUE,"bazpr99"}</definedName>
    <definedName name="anamaja" localSheetId="21" hidden="1">{#N/A,#N/A,TRUE,"preg4";#N/A,#N/A,TRUE,"bazpr99"}</definedName>
    <definedName name="anamaja" localSheetId="22" hidden="1">{#N/A,#N/A,TRUE,"preg4";#N/A,#N/A,TRUE,"bazpr99"}</definedName>
    <definedName name="anamaja" localSheetId="23" hidden="1">{#N/A,#N/A,TRUE,"preg4";#N/A,#N/A,TRUE,"bazpr99"}</definedName>
    <definedName name="anamaja" localSheetId="24" hidden="1">{#N/A,#N/A,TRUE,"preg4";#N/A,#N/A,TRUE,"bazpr99"}</definedName>
    <definedName name="anamaja" localSheetId="25" hidden="1">{#N/A,#N/A,TRUE,"preg4";#N/A,#N/A,TRUE,"bazpr99"}</definedName>
    <definedName name="anamaja" localSheetId="26" hidden="1">{#N/A,#N/A,TRUE,"preg4";#N/A,#N/A,TRUE,"bazpr99"}</definedName>
    <definedName name="anamaja" localSheetId="27" hidden="1">{#N/A,#N/A,TRUE,"preg4";#N/A,#N/A,TRUE,"bazpr99"}</definedName>
    <definedName name="anamaja" localSheetId="28" hidden="1">{#N/A,#N/A,TRUE,"preg4";#N/A,#N/A,TRUE,"bazpr99"}</definedName>
    <definedName name="anamaja" localSheetId="29" hidden="1">{#N/A,#N/A,TRUE,"preg4";#N/A,#N/A,TRUE,"bazpr99"}</definedName>
    <definedName name="anamaja" localSheetId="3" hidden="1">{#N/A,#N/A,TRUE,"preg4";#N/A,#N/A,TRUE,"bazpr99"}</definedName>
    <definedName name="anamaja" localSheetId="4" hidden="1">{#N/A,#N/A,TRUE,"preg4";#N/A,#N/A,TRUE,"bazpr99"}</definedName>
    <definedName name="anamaja" localSheetId="5" hidden="1">{#N/A,#N/A,TRUE,"preg4";#N/A,#N/A,TRUE,"bazpr99"}</definedName>
    <definedName name="anamaja" localSheetId="6" hidden="1">{#N/A,#N/A,TRUE,"preg4";#N/A,#N/A,TRUE,"bazpr99"}</definedName>
    <definedName name="anamaja" localSheetId="7" hidden="1">{#N/A,#N/A,TRUE,"preg4";#N/A,#N/A,TRUE,"bazpr99"}</definedName>
    <definedName name="anamaja" localSheetId="9" hidden="1">{#N/A,#N/A,TRUE,"preg4";#N/A,#N/A,TRUE,"bazpr99"}</definedName>
    <definedName name="anamaja" hidden="1">{#N/A,#N/A,TRUE,"preg4";#N/A,#N/A,TRUE,"bazpr99"}</definedName>
    <definedName name="ang">[29]Sheet2!$A$1:$B$25</definedName>
    <definedName name="Annual_percent_change" localSheetId="10">#REF!</definedName>
    <definedName name="Annual_percent_change" localSheetId="11">#REF!</definedName>
    <definedName name="Annual_percent_change" localSheetId="12">#REF!</definedName>
    <definedName name="Annual_percent_change" localSheetId="13">#REF!</definedName>
    <definedName name="Annual_percent_change" localSheetId="2">#REF!</definedName>
    <definedName name="Annual_percent_change" localSheetId="4">#REF!</definedName>
    <definedName name="Annual_percent_change" localSheetId="9">#REF!</definedName>
    <definedName name="Annual_percent_change">#REF!</definedName>
    <definedName name="anscount" hidden="1">1</definedName>
    <definedName name="as" localSheetId="2">#REF!</definedName>
    <definedName name="as" localSheetId="4">#REF!</definedName>
    <definedName name="as">#REF!</definedName>
    <definedName name="asc" localSheetId="1" hidden="1">{#N/A,#N/A,TRUE,"preg4";#N/A,#N/A,TRUE,"bazpr2001"}</definedName>
    <definedName name="asc" localSheetId="10" hidden="1">{#N/A,#N/A,TRUE,"preg4";#N/A,#N/A,TRUE,"bazpr2001"}</definedName>
    <definedName name="asc" localSheetId="11" hidden="1">{#N/A,#N/A,TRUE,"preg4";#N/A,#N/A,TRUE,"bazpr2001"}</definedName>
    <definedName name="asc" localSheetId="12" hidden="1">{#N/A,#N/A,TRUE,"preg4";#N/A,#N/A,TRUE,"bazpr2001"}</definedName>
    <definedName name="asc" localSheetId="13" hidden="1">{#N/A,#N/A,TRUE,"preg4";#N/A,#N/A,TRUE,"bazpr2001"}</definedName>
    <definedName name="asc" localSheetId="19" hidden="1">{#N/A,#N/A,TRUE,"preg4";#N/A,#N/A,TRUE,"bazpr2001"}</definedName>
    <definedName name="asc" localSheetId="2" hidden="1">{#N/A,#N/A,TRUE,"preg4";#N/A,#N/A,TRUE,"bazpr2001"}</definedName>
    <definedName name="asc" localSheetId="21" hidden="1">{#N/A,#N/A,TRUE,"preg4";#N/A,#N/A,TRUE,"bazpr2001"}</definedName>
    <definedName name="asc" localSheetId="22" hidden="1">{#N/A,#N/A,TRUE,"preg4";#N/A,#N/A,TRUE,"bazpr2001"}</definedName>
    <definedName name="asc" localSheetId="23" hidden="1">{#N/A,#N/A,TRUE,"preg4";#N/A,#N/A,TRUE,"bazpr2001"}</definedName>
    <definedName name="asc" localSheetId="24" hidden="1">{#N/A,#N/A,TRUE,"preg4";#N/A,#N/A,TRUE,"bazpr2001"}</definedName>
    <definedName name="asc" localSheetId="25" hidden="1">{#N/A,#N/A,TRUE,"preg4";#N/A,#N/A,TRUE,"bazpr2001"}</definedName>
    <definedName name="asc" localSheetId="26" hidden="1">{#N/A,#N/A,TRUE,"preg4";#N/A,#N/A,TRUE,"bazpr2001"}</definedName>
    <definedName name="asc" localSheetId="27" hidden="1">{#N/A,#N/A,TRUE,"preg4";#N/A,#N/A,TRUE,"bazpr2001"}</definedName>
    <definedName name="asc" localSheetId="28" hidden="1">{#N/A,#N/A,TRUE,"preg4";#N/A,#N/A,TRUE,"bazpr2001"}</definedName>
    <definedName name="asc" localSheetId="29" hidden="1">{#N/A,#N/A,TRUE,"preg4";#N/A,#N/A,TRUE,"bazpr2001"}</definedName>
    <definedName name="asc" localSheetId="3" hidden="1">{#N/A,#N/A,TRUE,"preg4";#N/A,#N/A,TRUE,"bazpr2001"}</definedName>
    <definedName name="asc" localSheetId="4" hidden="1">{#N/A,#N/A,TRUE,"preg4";#N/A,#N/A,TRUE,"bazpr2001"}</definedName>
    <definedName name="asc" localSheetId="5" hidden="1">{#N/A,#N/A,TRUE,"preg4";#N/A,#N/A,TRUE,"bazpr2001"}</definedName>
    <definedName name="asc" localSheetId="6" hidden="1">{#N/A,#N/A,TRUE,"preg4";#N/A,#N/A,TRUE,"bazpr2001"}</definedName>
    <definedName name="asc" localSheetId="7" hidden="1">{#N/A,#N/A,TRUE,"preg4";#N/A,#N/A,TRUE,"bazpr2001"}</definedName>
    <definedName name="asc" localSheetId="9" hidden="1">{#N/A,#N/A,TRUE,"preg4";#N/A,#N/A,TRUE,"bazpr2001"}</definedName>
    <definedName name="asc" hidden="1">{#N/A,#N/A,TRUE,"preg4";#N/A,#N/A,TRUE,"bazpr2001"}</definedName>
    <definedName name="ascnajks" localSheetId="1" hidden="1">{#N/A,#N/A,TRUE,"preg4";#N/A,#N/A,TRUE,"bazpr2001"}</definedName>
    <definedName name="ascnajks" localSheetId="10" hidden="1">{#N/A,#N/A,TRUE,"preg4";#N/A,#N/A,TRUE,"bazpr2001"}</definedName>
    <definedName name="ascnajks" localSheetId="11" hidden="1">{#N/A,#N/A,TRUE,"preg4";#N/A,#N/A,TRUE,"bazpr2001"}</definedName>
    <definedName name="ascnajks" localSheetId="12" hidden="1">{#N/A,#N/A,TRUE,"preg4";#N/A,#N/A,TRUE,"bazpr2001"}</definedName>
    <definedName name="ascnajks" localSheetId="13" hidden="1">{#N/A,#N/A,TRUE,"preg4";#N/A,#N/A,TRUE,"bazpr2001"}</definedName>
    <definedName name="ascnajks" localSheetId="19" hidden="1">{#N/A,#N/A,TRUE,"preg4";#N/A,#N/A,TRUE,"bazpr2001"}</definedName>
    <definedName name="ascnajks" localSheetId="2" hidden="1">{#N/A,#N/A,TRUE,"preg4";#N/A,#N/A,TRUE,"bazpr2001"}</definedName>
    <definedName name="ascnajks" localSheetId="21" hidden="1">{#N/A,#N/A,TRUE,"preg4";#N/A,#N/A,TRUE,"bazpr2001"}</definedName>
    <definedName name="ascnajks" localSheetId="22" hidden="1">{#N/A,#N/A,TRUE,"preg4";#N/A,#N/A,TRUE,"bazpr2001"}</definedName>
    <definedName name="ascnajks" localSheetId="23" hidden="1">{#N/A,#N/A,TRUE,"preg4";#N/A,#N/A,TRUE,"bazpr2001"}</definedName>
    <definedName name="ascnajks" localSheetId="24" hidden="1">{#N/A,#N/A,TRUE,"preg4";#N/A,#N/A,TRUE,"bazpr2001"}</definedName>
    <definedName name="ascnajks" localSheetId="25" hidden="1">{#N/A,#N/A,TRUE,"preg4";#N/A,#N/A,TRUE,"bazpr2001"}</definedName>
    <definedName name="ascnajks" localSheetId="26" hidden="1">{#N/A,#N/A,TRUE,"preg4";#N/A,#N/A,TRUE,"bazpr2001"}</definedName>
    <definedName name="ascnajks" localSheetId="27" hidden="1">{#N/A,#N/A,TRUE,"preg4";#N/A,#N/A,TRUE,"bazpr2001"}</definedName>
    <definedName name="ascnajks" localSheetId="28" hidden="1">{#N/A,#N/A,TRUE,"preg4";#N/A,#N/A,TRUE,"bazpr2001"}</definedName>
    <definedName name="ascnajks" localSheetId="29" hidden="1">{#N/A,#N/A,TRUE,"preg4";#N/A,#N/A,TRUE,"bazpr2001"}</definedName>
    <definedName name="ascnajks" localSheetId="3" hidden="1">{#N/A,#N/A,TRUE,"preg4";#N/A,#N/A,TRUE,"bazpr2001"}</definedName>
    <definedName name="ascnajks" localSheetId="4" hidden="1">{#N/A,#N/A,TRUE,"preg4";#N/A,#N/A,TRUE,"bazpr2001"}</definedName>
    <definedName name="ascnajks" localSheetId="5" hidden="1">{#N/A,#N/A,TRUE,"preg4";#N/A,#N/A,TRUE,"bazpr2001"}</definedName>
    <definedName name="ascnajks" localSheetId="6" hidden="1">{#N/A,#N/A,TRUE,"preg4";#N/A,#N/A,TRUE,"bazpr2001"}</definedName>
    <definedName name="ascnajks" localSheetId="7" hidden="1">{#N/A,#N/A,TRUE,"preg4";#N/A,#N/A,TRUE,"bazpr2001"}</definedName>
    <definedName name="ascnajks" localSheetId="9" hidden="1">{#N/A,#N/A,TRUE,"preg4";#N/A,#N/A,TRUE,"bazpr2001"}</definedName>
    <definedName name="ascnajks" hidden="1">{#N/A,#N/A,TRUE,"preg4";#N/A,#N/A,TRUE,"bazpr2001"}</definedName>
    <definedName name="asd" localSheetId="1" hidden="1">{#N/A,#N/A,TRUE,"preg4";#N/A,#N/A,TRUE,"bazpr99"}</definedName>
    <definedName name="asd" localSheetId="10" hidden="1">{#N/A,#N/A,TRUE,"preg4";#N/A,#N/A,TRUE,"bazpr99"}</definedName>
    <definedName name="asd" localSheetId="11" hidden="1">{#N/A,#N/A,TRUE,"preg4";#N/A,#N/A,TRUE,"bazpr99"}</definedName>
    <definedName name="asd" localSheetId="12" hidden="1">{#N/A,#N/A,TRUE,"preg4";#N/A,#N/A,TRUE,"bazpr99"}</definedName>
    <definedName name="asd" localSheetId="13" hidden="1">{#N/A,#N/A,TRUE,"preg4";#N/A,#N/A,TRUE,"bazpr99"}</definedName>
    <definedName name="asd" localSheetId="2" hidden="1">{#N/A,#N/A,TRUE,"preg4";#N/A,#N/A,TRUE,"bazpr99"}</definedName>
    <definedName name="asd" localSheetId="3" hidden="1">{#N/A,#N/A,TRUE,"preg4";#N/A,#N/A,TRUE,"bazpr99"}</definedName>
    <definedName name="asd" localSheetId="4" hidden="1">{#N/A,#N/A,TRUE,"preg4";#N/A,#N/A,TRUE,"bazpr99"}</definedName>
    <definedName name="asd" localSheetId="5" hidden="1">{#N/A,#N/A,TRUE,"preg4";#N/A,#N/A,TRUE,"bazpr99"}</definedName>
    <definedName name="asd" localSheetId="6" hidden="1">{#N/A,#N/A,TRUE,"preg4";#N/A,#N/A,TRUE,"bazpr99"}</definedName>
    <definedName name="asd" localSheetId="7" hidden="1">{#N/A,#N/A,TRUE,"preg4";#N/A,#N/A,TRUE,"bazpr99"}</definedName>
    <definedName name="asd" localSheetId="9" hidden="1">{#N/A,#N/A,TRUE,"preg4";#N/A,#N/A,TRUE,"bazpr99"}</definedName>
    <definedName name="asd" hidden="1">{#N/A,#N/A,TRUE,"preg4";#N/A,#N/A,TRUE,"bazpr99"}</definedName>
    <definedName name="asdcfvgfdsvgbh" localSheetId="1" hidden="1">{#N/A,#N/A,TRUE,"preg4";#N/A,#N/A,TRUE,"bazpr99"}</definedName>
    <definedName name="asdcfvgfdsvgbh" localSheetId="10" hidden="1">{#N/A,#N/A,TRUE,"preg4";#N/A,#N/A,TRUE,"bazpr99"}</definedName>
    <definedName name="asdcfvgfdsvgbh" localSheetId="11" hidden="1">{#N/A,#N/A,TRUE,"preg4";#N/A,#N/A,TRUE,"bazpr99"}</definedName>
    <definedName name="asdcfvgfdsvgbh" localSheetId="12" hidden="1">{#N/A,#N/A,TRUE,"preg4";#N/A,#N/A,TRUE,"bazpr99"}</definedName>
    <definedName name="asdcfvgfdsvgbh" localSheetId="13" hidden="1">{#N/A,#N/A,TRUE,"preg4";#N/A,#N/A,TRUE,"bazpr99"}</definedName>
    <definedName name="asdcfvgfdsvgbh" localSheetId="19" hidden="1">{#N/A,#N/A,TRUE,"preg4";#N/A,#N/A,TRUE,"bazpr99"}</definedName>
    <definedName name="asdcfvgfdsvgbh" localSheetId="2" hidden="1">{#N/A,#N/A,TRUE,"preg4";#N/A,#N/A,TRUE,"bazpr99"}</definedName>
    <definedName name="asdcfvgfdsvgbh" localSheetId="21" hidden="1">{#N/A,#N/A,TRUE,"preg4";#N/A,#N/A,TRUE,"bazpr99"}</definedName>
    <definedName name="asdcfvgfdsvgbh" localSheetId="22" hidden="1">{#N/A,#N/A,TRUE,"preg4";#N/A,#N/A,TRUE,"bazpr99"}</definedName>
    <definedName name="asdcfvgfdsvgbh" localSheetId="23" hidden="1">{#N/A,#N/A,TRUE,"preg4";#N/A,#N/A,TRUE,"bazpr99"}</definedName>
    <definedName name="asdcfvgfdsvgbh" localSheetId="24" hidden="1">{#N/A,#N/A,TRUE,"preg4";#N/A,#N/A,TRUE,"bazpr99"}</definedName>
    <definedName name="asdcfvgfdsvgbh" localSheetId="25" hidden="1">{#N/A,#N/A,TRUE,"preg4";#N/A,#N/A,TRUE,"bazpr99"}</definedName>
    <definedName name="asdcfvgfdsvgbh" localSheetId="26" hidden="1">{#N/A,#N/A,TRUE,"preg4";#N/A,#N/A,TRUE,"bazpr99"}</definedName>
    <definedName name="asdcfvgfdsvgbh" localSheetId="27" hidden="1">{#N/A,#N/A,TRUE,"preg4";#N/A,#N/A,TRUE,"bazpr99"}</definedName>
    <definedName name="asdcfvgfdsvgbh" localSheetId="28" hidden="1">{#N/A,#N/A,TRUE,"preg4";#N/A,#N/A,TRUE,"bazpr99"}</definedName>
    <definedName name="asdcfvgfdsvgbh" localSheetId="29" hidden="1">{#N/A,#N/A,TRUE,"preg4";#N/A,#N/A,TRUE,"bazpr99"}</definedName>
    <definedName name="asdcfvgfdsvgbh" localSheetId="3" hidden="1">{#N/A,#N/A,TRUE,"preg4";#N/A,#N/A,TRUE,"bazpr99"}</definedName>
    <definedName name="asdcfvgfdsvgbh" localSheetId="4" hidden="1">{#N/A,#N/A,TRUE,"preg4";#N/A,#N/A,TRUE,"bazpr99"}</definedName>
    <definedName name="asdcfvgfdsvgbh" localSheetId="5" hidden="1">{#N/A,#N/A,TRUE,"preg4";#N/A,#N/A,TRUE,"bazpr99"}</definedName>
    <definedName name="asdcfvgfdsvgbh" localSheetId="6" hidden="1">{#N/A,#N/A,TRUE,"preg4";#N/A,#N/A,TRUE,"bazpr99"}</definedName>
    <definedName name="asdcfvgfdsvgbh" localSheetId="7" hidden="1">{#N/A,#N/A,TRUE,"preg4";#N/A,#N/A,TRUE,"bazpr99"}</definedName>
    <definedName name="asdcfvgfdsvgbh" localSheetId="9" hidden="1">{#N/A,#N/A,TRUE,"preg4";#N/A,#N/A,TRUE,"bazpr99"}</definedName>
    <definedName name="asdcfvgfdsvgbh" hidden="1">{#N/A,#N/A,TRUE,"preg4";#N/A,#N/A,TRUE,"bazpr99"}</definedName>
    <definedName name="asdf" localSheetId="1" hidden="1">{#N/A,#N/A,TRUE,"preg4";#N/A,#N/A,TRUE,"bazpr99"}</definedName>
    <definedName name="asdf" localSheetId="10" hidden="1">{#N/A,#N/A,TRUE,"preg4";#N/A,#N/A,TRUE,"bazpr99"}</definedName>
    <definedName name="asdf" localSheetId="11" hidden="1">{#N/A,#N/A,TRUE,"preg4";#N/A,#N/A,TRUE,"bazpr99"}</definedName>
    <definedName name="asdf" localSheetId="12" hidden="1">{#N/A,#N/A,TRUE,"preg4";#N/A,#N/A,TRUE,"bazpr99"}</definedName>
    <definedName name="asdf" localSheetId="13" hidden="1">{#N/A,#N/A,TRUE,"preg4";#N/A,#N/A,TRUE,"bazpr99"}</definedName>
    <definedName name="asdf" localSheetId="2" hidden="1">{#N/A,#N/A,TRUE,"preg4";#N/A,#N/A,TRUE,"bazpr99"}</definedName>
    <definedName name="asdf" localSheetId="3" hidden="1">{#N/A,#N/A,TRUE,"preg4";#N/A,#N/A,TRUE,"bazpr99"}</definedName>
    <definedName name="asdf" localSheetId="4" hidden="1">{#N/A,#N/A,TRUE,"preg4";#N/A,#N/A,TRUE,"bazpr99"}</definedName>
    <definedName name="asdf" localSheetId="5" hidden="1">{#N/A,#N/A,TRUE,"preg4";#N/A,#N/A,TRUE,"bazpr99"}</definedName>
    <definedName name="asdf" localSheetId="6" hidden="1">{#N/A,#N/A,TRUE,"preg4";#N/A,#N/A,TRUE,"bazpr99"}</definedName>
    <definedName name="asdf" localSheetId="7" hidden="1">{#N/A,#N/A,TRUE,"preg4";#N/A,#N/A,TRUE,"bazpr99"}</definedName>
    <definedName name="asdf" localSheetId="9" hidden="1">{#N/A,#N/A,TRUE,"preg4";#N/A,#N/A,TRUE,"bazpr99"}</definedName>
    <definedName name="asdf" hidden="1">{#N/A,#N/A,TRUE,"preg4";#N/A,#N/A,TRUE,"bazpr99"}</definedName>
    <definedName name="asdlfkjsad" localSheetId="1" hidden="1">{"Main Economic Indicators",#N/A,FALSE,"C"}</definedName>
    <definedName name="asdlfkjsad" localSheetId="10" hidden="1">{"Main Economic Indicators",#N/A,FALSE,"C"}</definedName>
    <definedName name="asdlfkjsad" localSheetId="11" hidden="1">{"Main Economic Indicators",#N/A,FALSE,"C"}</definedName>
    <definedName name="asdlfkjsad" localSheetId="12" hidden="1">{"Main Economic Indicators",#N/A,FALSE,"C"}</definedName>
    <definedName name="asdlfkjsad" localSheetId="13" hidden="1">{"Main Economic Indicators",#N/A,FALSE,"C"}</definedName>
    <definedName name="asdlfkjsad" localSheetId="2" hidden="1">{"Main Economic Indicators",#N/A,FALSE,"C"}</definedName>
    <definedName name="asdlfkjsad" localSheetId="3" hidden="1">{"Main Economic Indicators",#N/A,FALSE,"C"}</definedName>
    <definedName name="asdlfkjsad" localSheetId="4" hidden="1">{"Main Economic Indicators",#N/A,FALSE,"C"}</definedName>
    <definedName name="asdlfkjsad" localSheetId="5" hidden="1">{"Main Economic Indicators",#N/A,FALSE,"C"}</definedName>
    <definedName name="asdlfkjsad" localSheetId="7" hidden="1">{"Main Economic Indicators",#N/A,FALSE,"C"}</definedName>
    <definedName name="asdlfkjsad" localSheetId="9" hidden="1">{"Main Economic Indicators",#N/A,FALSE,"C"}</definedName>
    <definedName name="asdlfkjsad" hidden="1">{"Main Economic Indicators",#N/A,FALSE,"C"}</definedName>
    <definedName name="asjcn" localSheetId="1" hidden="1">{#N/A,#N/A,TRUE,"preg4";#N/A,#N/A,TRUE,"bazpr99"}</definedName>
    <definedName name="asjcn" localSheetId="10" hidden="1">{#N/A,#N/A,TRUE,"preg4";#N/A,#N/A,TRUE,"bazpr99"}</definedName>
    <definedName name="asjcn" localSheetId="11" hidden="1">{#N/A,#N/A,TRUE,"preg4";#N/A,#N/A,TRUE,"bazpr99"}</definedName>
    <definedName name="asjcn" localSheetId="12" hidden="1">{#N/A,#N/A,TRUE,"preg4";#N/A,#N/A,TRUE,"bazpr99"}</definedName>
    <definedName name="asjcn" localSheetId="13" hidden="1">{#N/A,#N/A,TRUE,"preg4";#N/A,#N/A,TRUE,"bazpr99"}</definedName>
    <definedName name="asjcn" localSheetId="19" hidden="1">{#N/A,#N/A,TRUE,"preg4";#N/A,#N/A,TRUE,"bazpr99"}</definedName>
    <definedName name="asjcn" localSheetId="2" hidden="1">{#N/A,#N/A,TRUE,"preg4";#N/A,#N/A,TRUE,"bazpr99"}</definedName>
    <definedName name="asjcn" localSheetId="21" hidden="1">{#N/A,#N/A,TRUE,"preg4";#N/A,#N/A,TRUE,"bazpr99"}</definedName>
    <definedName name="asjcn" localSheetId="22" hidden="1">{#N/A,#N/A,TRUE,"preg4";#N/A,#N/A,TRUE,"bazpr99"}</definedName>
    <definedName name="asjcn" localSheetId="23" hidden="1">{#N/A,#N/A,TRUE,"preg4";#N/A,#N/A,TRUE,"bazpr99"}</definedName>
    <definedName name="asjcn" localSheetId="24" hidden="1">{#N/A,#N/A,TRUE,"preg4";#N/A,#N/A,TRUE,"bazpr99"}</definedName>
    <definedName name="asjcn" localSheetId="25" hidden="1">{#N/A,#N/A,TRUE,"preg4";#N/A,#N/A,TRUE,"bazpr99"}</definedName>
    <definedName name="asjcn" localSheetId="26" hidden="1">{#N/A,#N/A,TRUE,"preg4";#N/A,#N/A,TRUE,"bazpr99"}</definedName>
    <definedName name="asjcn" localSheetId="27" hidden="1">{#N/A,#N/A,TRUE,"preg4";#N/A,#N/A,TRUE,"bazpr99"}</definedName>
    <definedName name="asjcn" localSheetId="28" hidden="1">{#N/A,#N/A,TRUE,"preg4";#N/A,#N/A,TRUE,"bazpr99"}</definedName>
    <definedName name="asjcn" localSheetId="29" hidden="1">{#N/A,#N/A,TRUE,"preg4";#N/A,#N/A,TRUE,"bazpr99"}</definedName>
    <definedName name="asjcn" localSheetId="3" hidden="1">{#N/A,#N/A,TRUE,"preg4";#N/A,#N/A,TRUE,"bazpr99"}</definedName>
    <definedName name="asjcn" localSheetId="4" hidden="1">{#N/A,#N/A,TRUE,"preg4";#N/A,#N/A,TRUE,"bazpr99"}</definedName>
    <definedName name="asjcn" localSheetId="5" hidden="1">{#N/A,#N/A,TRUE,"preg4";#N/A,#N/A,TRUE,"bazpr99"}</definedName>
    <definedName name="asjcn" localSheetId="6" hidden="1">{#N/A,#N/A,TRUE,"preg4";#N/A,#N/A,TRUE,"bazpr99"}</definedName>
    <definedName name="asjcn" localSheetId="7" hidden="1">{#N/A,#N/A,TRUE,"preg4";#N/A,#N/A,TRUE,"bazpr99"}</definedName>
    <definedName name="asjcn" localSheetId="9" hidden="1">{#N/A,#N/A,TRUE,"preg4";#N/A,#N/A,TRUE,"bazpr99"}</definedName>
    <definedName name="asjcn" hidden="1">{#N/A,#N/A,TRUE,"preg4";#N/A,#N/A,TRUE,"bazpr99"}</definedName>
    <definedName name="asjkh" localSheetId="1" hidden="1">{#N/A,#N/A,TRUE,"preg4";#N/A,#N/A,TRUE,"bazpr2001"}</definedName>
    <definedName name="asjkh" localSheetId="10" hidden="1">{#N/A,#N/A,TRUE,"preg4";#N/A,#N/A,TRUE,"bazpr2001"}</definedName>
    <definedName name="asjkh" localSheetId="11" hidden="1">{#N/A,#N/A,TRUE,"preg4";#N/A,#N/A,TRUE,"bazpr2001"}</definedName>
    <definedName name="asjkh" localSheetId="12" hidden="1">{#N/A,#N/A,TRUE,"preg4";#N/A,#N/A,TRUE,"bazpr2001"}</definedName>
    <definedName name="asjkh" localSheetId="13" hidden="1">{#N/A,#N/A,TRUE,"preg4";#N/A,#N/A,TRUE,"bazpr2001"}</definedName>
    <definedName name="asjkh" localSheetId="2" hidden="1">{#N/A,#N/A,TRUE,"preg4";#N/A,#N/A,TRUE,"bazpr2001"}</definedName>
    <definedName name="asjkh" localSheetId="3" hidden="1">{#N/A,#N/A,TRUE,"preg4";#N/A,#N/A,TRUE,"bazpr2001"}</definedName>
    <definedName name="asjkh" localSheetId="4" hidden="1">{#N/A,#N/A,TRUE,"preg4";#N/A,#N/A,TRUE,"bazpr2001"}</definedName>
    <definedName name="asjkh" localSheetId="5" hidden="1">{#N/A,#N/A,TRUE,"preg4";#N/A,#N/A,TRUE,"bazpr2001"}</definedName>
    <definedName name="asjkh" localSheetId="6" hidden="1">{#N/A,#N/A,TRUE,"preg4";#N/A,#N/A,TRUE,"bazpr2001"}</definedName>
    <definedName name="asjkh" localSheetId="7" hidden="1">{#N/A,#N/A,TRUE,"preg4";#N/A,#N/A,TRUE,"bazpr2001"}</definedName>
    <definedName name="asjkh" localSheetId="9" hidden="1">{#N/A,#N/A,TRUE,"preg4";#N/A,#N/A,TRUE,"bazpr2001"}</definedName>
    <definedName name="asjkh" hidden="1">{#N/A,#N/A,TRUE,"preg4";#N/A,#N/A,TRUE,"bazpr2001"}</definedName>
    <definedName name="ASSUM" localSheetId="2">#REF!</definedName>
    <definedName name="ASSUM" localSheetId="4">#REF!</definedName>
    <definedName name="ASSUM">#REF!</definedName>
    <definedName name="ASSUMB" localSheetId="2">#REF!</definedName>
    <definedName name="ASSUMB" localSheetId="4">#REF!</definedName>
    <definedName name="ASSUMB">#REF!</definedName>
    <definedName name="assumptions">#REF!</definedName>
    <definedName name="atrade">[23]!atrade</definedName>
    <definedName name="BAKLANBOPB" localSheetId="10">#REF!</definedName>
    <definedName name="BAKLANBOPB" localSheetId="11">#REF!</definedName>
    <definedName name="BAKLANBOPB" localSheetId="12">#REF!</definedName>
    <definedName name="BAKLANBOPB" localSheetId="13">#REF!</definedName>
    <definedName name="BAKLANBOPB" localSheetId="2">#REF!</definedName>
    <definedName name="BAKLANBOPB" localSheetId="4">#REF!</definedName>
    <definedName name="BAKLANBOPB" localSheetId="9">#REF!</definedName>
    <definedName name="BAKLANBOPB">#REF!</definedName>
    <definedName name="BAKLANDEBT2B" localSheetId="2">#REF!</definedName>
    <definedName name="BAKLANDEBT2B" localSheetId="4">#REF!</definedName>
    <definedName name="BAKLANDEBT2B">#REF!</definedName>
    <definedName name="BAKLDEBT1B">#REF!</definedName>
    <definedName name="basass">[30]assumptions!$A$2:$M$34</definedName>
    <definedName name="Batumi_debt" localSheetId="2">#REF!</definedName>
    <definedName name="Batumi_debt" localSheetId="4">#REF!</definedName>
    <definedName name="Batumi_debt">#REF!</definedName>
    <definedName name="BBB" localSheetId="2">#REF!</definedName>
    <definedName name="BBB" localSheetId="4">#REF!</definedName>
    <definedName name="BBB">#REF!</definedName>
    <definedName name="bbbbbbbbb" localSheetId="10" hidden="1">{#N/A,#N/A,TRUE,"preg4";#N/A,#N/A,TRUE,"bazpr99"}</definedName>
    <definedName name="bbbbbbbbb" localSheetId="11" hidden="1">{#N/A,#N/A,TRUE,"preg4";#N/A,#N/A,TRUE,"bazpr99"}</definedName>
    <definedName name="bbbbbbbbb" localSheetId="12" hidden="1">{#N/A,#N/A,TRUE,"preg4";#N/A,#N/A,TRUE,"bazpr99"}</definedName>
    <definedName name="bbbbbbbbb" localSheetId="13" hidden="1">{#N/A,#N/A,TRUE,"preg4";#N/A,#N/A,TRUE,"bazpr99"}</definedName>
    <definedName name="bbbbbbbbb" localSheetId="9" hidden="1">{#N/A,#N/A,TRUE,"preg4";#N/A,#N/A,TRUE,"bazpr99"}</definedName>
    <definedName name="bbbbbbbbb" hidden="1">{#N/A,#N/A,TRUE,"preg4";#N/A,#N/A,TRUE,"bazpr99"}</definedName>
    <definedName name="BCA">#REF!</definedName>
    <definedName name="BCA_GDP">#N/A</definedName>
    <definedName name="BCA_NGDP">'[31]WEO Q6'!$E$10:$AH$10</definedName>
    <definedName name="BE" localSheetId="2">#REF!</definedName>
    <definedName name="BE" localSheetId="4">#REF!</definedName>
    <definedName name="BE">#REF!</definedName>
    <definedName name="BEA">'[31]WEO Q6'!$E$141:$AH$141</definedName>
    <definedName name="BEAI" localSheetId="2">#REF!</definedName>
    <definedName name="BEAI" localSheetId="4">#REF!</definedName>
    <definedName name="BEAI">#REF!</definedName>
    <definedName name="BEAIB" localSheetId="2">#REF!</definedName>
    <definedName name="BEAIB" localSheetId="4">#REF!</definedName>
    <definedName name="BEAIB">#REF!</definedName>
    <definedName name="BEAIG">#REF!</definedName>
    <definedName name="BEAP">#REF!</definedName>
    <definedName name="BEAPB">#REF!</definedName>
    <definedName name="BEAPG">#REF!</definedName>
    <definedName name="BED">'[31]WEO Q6'!$E$51:$AH$51</definedName>
    <definedName name="BED_6">'[31]WEO Q6'!$E$140:$AH$140</definedName>
    <definedName name="BEO">'[31]WEO Q6'!$E$143:$AH$143</definedName>
    <definedName name="BER">'[31]WEO Q6'!$E$142:$AH$142</definedName>
    <definedName name="BERI" localSheetId="2">#REF!</definedName>
    <definedName name="BERI" localSheetId="4">#REF!</definedName>
    <definedName name="BERI">#REF!</definedName>
    <definedName name="BERIB" localSheetId="2">#REF!</definedName>
    <definedName name="BERIB" localSheetId="4">#REF!</definedName>
    <definedName name="BERIB">#REF!</definedName>
    <definedName name="BERIG">#REF!</definedName>
    <definedName name="BERP">#REF!</definedName>
    <definedName name="BERPB">#REF!</definedName>
    <definedName name="BERPG">#REF!</definedName>
    <definedName name="BF">'[31]WEO Q6'!$E$54:$AH$54</definedName>
    <definedName name="BFD" localSheetId="2">#REF!</definedName>
    <definedName name="BFD" localSheetId="4">#REF!</definedName>
    <definedName name="BFD">#REF!</definedName>
    <definedName name="BFDA">'[31]WEO Q6'!$E$59:$AH$59</definedName>
    <definedName name="BFDI">'[31]WEO Q6'!$E$62:$AH$62</definedName>
    <definedName name="BFDIL">'[31]WEO Q6'!$E$65:$AH$65</definedName>
    <definedName name="BFDL" localSheetId="2">#REF!</definedName>
    <definedName name="BFDL" localSheetId="4">#REF!</definedName>
    <definedName name="BFDL">#REF!</definedName>
    <definedName name="BFFD" localSheetId="2">[32]weo!#REF!</definedName>
    <definedName name="BFFD" localSheetId="4">[32]weo!#REF!</definedName>
    <definedName name="BFFD">[32]weo!#REF!</definedName>
    <definedName name="BFL">#N/A</definedName>
    <definedName name="BFL_D" localSheetId="2">#REF!</definedName>
    <definedName name="BFL_D" localSheetId="4">#REF!</definedName>
    <definedName name="BFL_D">#REF!</definedName>
    <definedName name="BFL_DF" localSheetId="2">#REF!</definedName>
    <definedName name="BFL_DF" localSheetId="4">#REF!</definedName>
    <definedName name="BFL_DF">#REF!</definedName>
    <definedName name="BFLB">#REF!</definedName>
    <definedName name="BFLB_D">#REF!</definedName>
    <definedName name="BFLB_DF">#REF!</definedName>
    <definedName name="BFLBB_D">[32]weo!#REF!</definedName>
    <definedName name="BFLD_DF">[33]!BFLD_DF</definedName>
    <definedName name="BFLG" localSheetId="2">#REF!</definedName>
    <definedName name="BFLG" localSheetId="4">#REF!</definedName>
    <definedName name="BFLG">#REF!</definedName>
    <definedName name="BFLG_D" localSheetId="2">#REF!</definedName>
    <definedName name="BFLG_D" localSheetId="4">#REF!</definedName>
    <definedName name="BFLG_D">#REF!</definedName>
    <definedName name="BFLG_DF">#REF!</definedName>
    <definedName name="BFO">'[31]WEO Q6'!$E$94:$AH$94</definedName>
    <definedName name="BFOA" localSheetId="2">#REF!</definedName>
    <definedName name="BFOA" localSheetId="4">#REF!</definedName>
    <definedName name="BFOA">#REF!</definedName>
    <definedName name="BFOAG">'[31]WEO Q6'!$E$99:$AH$99</definedName>
    <definedName name="BFOL">'[31]WEO Q6'!$E$101:$AH$101</definedName>
    <definedName name="BFOL_B">'[31]WEO Q6'!$E$118:$AH$118</definedName>
    <definedName name="BFOL_G">'[31]WEO Q6'!$E$113:$AH$113</definedName>
    <definedName name="BFOL_L" localSheetId="2">#REF!</definedName>
    <definedName name="BFOL_L" localSheetId="4">#REF!</definedName>
    <definedName name="BFOL_L">#REF!</definedName>
    <definedName name="BFOL_O">'[31]WEO Q6'!$E$120:$AH$120</definedName>
    <definedName name="BFOL_S" localSheetId="2">#REF!</definedName>
    <definedName name="BFOL_S" localSheetId="4">#REF!</definedName>
    <definedName name="BFOL_S">#REF!</definedName>
    <definedName name="BFOLB">'[31]WEO Q6'!$E$118:$AH$118</definedName>
    <definedName name="BFOLG_L">'[31]WEO Q6'!$E$108:$AH$108</definedName>
    <definedName name="BFP">'[31]WEO Q6'!$E$68:$AH$68</definedName>
    <definedName name="BFPA" localSheetId="2">#REF!</definedName>
    <definedName name="BFPA" localSheetId="4">#REF!</definedName>
    <definedName name="BFPA">#REF!</definedName>
    <definedName name="BFPAG">'[31]WEO Q6'!$E$72:$AH$72</definedName>
    <definedName name="BFPL" localSheetId="2">#REF!</definedName>
    <definedName name="BFPL" localSheetId="4">#REF!</definedName>
    <definedName name="BFPL">#REF!</definedName>
    <definedName name="BFPLBN">'[31]WEO Q6'!$E$89:$AH$89</definedName>
    <definedName name="BFPLD">'[31]WEO Q6'!$E$82:$AH$82</definedName>
    <definedName name="BFPLD_G">'[31]WEO Q6'!$E$85:$AH$85</definedName>
    <definedName name="BFPLE">'[31]WEO Q6'!$E$77:$AH$77</definedName>
    <definedName name="BFPLE_G">'[31]WEO Q6'!$E$79:$AH$79</definedName>
    <definedName name="BFPLMM">'[31]WEO Q6'!$E$91:$AH$91</definedName>
    <definedName name="BFPQ" localSheetId="2">#REF!</definedName>
    <definedName name="BFPQ" localSheetId="4">#REF!</definedName>
    <definedName name="BFPQ">#REF!</definedName>
    <definedName name="BFRA" localSheetId="2">#REF!</definedName>
    <definedName name="BFRA" localSheetId="4">#REF!</definedName>
    <definedName name="BFRA">#REF!</definedName>
    <definedName name="BFUND">#REF!</definedName>
    <definedName name="bfzxd" localSheetId="1" hidden="1">{#N/A,#N/A,TRUE,"preg4";#N/A,#N/A,TRUE,"bazpr99"}</definedName>
    <definedName name="bfzxd" localSheetId="10" hidden="1">{#N/A,#N/A,TRUE,"preg4";#N/A,#N/A,TRUE,"bazpr99"}</definedName>
    <definedName name="bfzxd" localSheetId="11" hidden="1">{#N/A,#N/A,TRUE,"preg4";#N/A,#N/A,TRUE,"bazpr99"}</definedName>
    <definedName name="bfzxd" localSheetId="12" hidden="1">{#N/A,#N/A,TRUE,"preg4";#N/A,#N/A,TRUE,"bazpr99"}</definedName>
    <definedName name="bfzxd" localSheetId="13" hidden="1">{#N/A,#N/A,TRUE,"preg4";#N/A,#N/A,TRUE,"bazpr99"}</definedName>
    <definedName name="bfzxd" localSheetId="14" hidden="1">{#N/A,#N/A,TRUE,"preg4";#N/A,#N/A,TRUE,"bazpr99"}</definedName>
    <definedName name="bfzxd" localSheetId="15" hidden="1">{#N/A,#N/A,TRUE,"preg4";#N/A,#N/A,TRUE,"bazpr99"}</definedName>
    <definedName name="bfzxd" localSheetId="16" hidden="1">{#N/A,#N/A,TRUE,"preg4";#N/A,#N/A,TRUE,"bazpr99"}</definedName>
    <definedName name="bfzxd" localSheetId="19" hidden="1">{#N/A,#N/A,TRUE,"preg4";#N/A,#N/A,TRUE,"bazpr99"}</definedName>
    <definedName name="bfzxd" localSheetId="2" hidden="1">{#N/A,#N/A,TRUE,"preg4";#N/A,#N/A,TRUE,"bazpr99"}</definedName>
    <definedName name="bfzxd" localSheetId="21" hidden="1">{#N/A,#N/A,TRUE,"preg4";#N/A,#N/A,TRUE,"bazpr99"}</definedName>
    <definedName name="bfzxd" localSheetId="22" hidden="1">{#N/A,#N/A,TRUE,"preg4";#N/A,#N/A,TRUE,"bazpr99"}</definedName>
    <definedName name="bfzxd" localSheetId="23" hidden="1">{#N/A,#N/A,TRUE,"preg4";#N/A,#N/A,TRUE,"bazpr99"}</definedName>
    <definedName name="bfzxd" localSheetId="24" hidden="1">{#N/A,#N/A,TRUE,"preg4";#N/A,#N/A,TRUE,"bazpr99"}</definedName>
    <definedName name="bfzxd" localSheetId="25" hidden="1">{#N/A,#N/A,TRUE,"preg4";#N/A,#N/A,TRUE,"bazpr99"}</definedName>
    <definedName name="bfzxd" localSheetId="26" hidden="1">{#N/A,#N/A,TRUE,"preg4";#N/A,#N/A,TRUE,"bazpr99"}</definedName>
    <definedName name="bfzxd" localSheetId="27" hidden="1">{#N/A,#N/A,TRUE,"preg4";#N/A,#N/A,TRUE,"bazpr99"}</definedName>
    <definedName name="bfzxd" localSheetId="28" hidden="1">{#N/A,#N/A,TRUE,"preg4";#N/A,#N/A,TRUE,"bazpr99"}</definedName>
    <definedName name="bfzxd" localSheetId="29" hidden="1">{#N/A,#N/A,TRUE,"preg4";#N/A,#N/A,TRUE,"bazpr99"}</definedName>
    <definedName name="bfzxd" localSheetId="3" hidden="1">{#N/A,#N/A,TRUE,"preg4";#N/A,#N/A,TRUE,"bazpr99"}</definedName>
    <definedName name="bfzxd" localSheetId="4" hidden="1">{#N/A,#N/A,TRUE,"preg4";#N/A,#N/A,TRUE,"bazpr99"}</definedName>
    <definedName name="bfzxd" localSheetId="5" hidden="1">{#N/A,#N/A,TRUE,"preg4";#N/A,#N/A,TRUE,"bazpr99"}</definedName>
    <definedName name="bfzxd" localSheetId="6" hidden="1">{#N/A,#N/A,TRUE,"preg4";#N/A,#N/A,TRUE,"bazpr99"}</definedName>
    <definedName name="bfzxd" localSheetId="7" hidden="1">{#N/A,#N/A,TRUE,"preg4";#N/A,#N/A,TRUE,"bazpr99"}</definedName>
    <definedName name="bfzxd" localSheetId="9" hidden="1">{#N/A,#N/A,TRUE,"preg4";#N/A,#N/A,TRUE,"bazpr99"}</definedName>
    <definedName name="bfzxd" hidden="1">{#N/A,#N/A,TRUE,"preg4";#N/A,#N/A,TRUE,"bazpr99"}</definedName>
    <definedName name="bgfc" localSheetId="1" hidden="1">{#N/A,#N/A,TRUE,"preg4";#N/A,#N/A,TRUE,"bazpr99"}</definedName>
    <definedName name="bgfc" localSheetId="10" hidden="1">{#N/A,#N/A,TRUE,"preg4";#N/A,#N/A,TRUE,"bazpr99"}</definedName>
    <definedName name="bgfc" localSheetId="11" hidden="1">{#N/A,#N/A,TRUE,"preg4";#N/A,#N/A,TRUE,"bazpr99"}</definedName>
    <definedName name="bgfc" localSheetId="12" hidden="1">{#N/A,#N/A,TRUE,"preg4";#N/A,#N/A,TRUE,"bazpr99"}</definedName>
    <definedName name="bgfc" localSheetId="13" hidden="1">{#N/A,#N/A,TRUE,"preg4";#N/A,#N/A,TRUE,"bazpr99"}</definedName>
    <definedName name="bgfc" localSheetId="2" hidden="1">{#N/A,#N/A,TRUE,"preg4";#N/A,#N/A,TRUE,"bazpr99"}</definedName>
    <definedName name="bgfc" localSheetId="3" hidden="1">{#N/A,#N/A,TRUE,"preg4";#N/A,#N/A,TRUE,"bazpr99"}</definedName>
    <definedName name="bgfc" localSheetId="4" hidden="1">{#N/A,#N/A,TRUE,"preg4";#N/A,#N/A,TRUE,"bazpr99"}</definedName>
    <definedName name="bgfc" localSheetId="5" hidden="1">{#N/A,#N/A,TRUE,"preg4";#N/A,#N/A,TRUE,"bazpr99"}</definedName>
    <definedName name="bgfc" localSheetId="6" hidden="1">{#N/A,#N/A,TRUE,"preg4";#N/A,#N/A,TRUE,"bazpr99"}</definedName>
    <definedName name="bgfc" localSheetId="7" hidden="1">{#N/A,#N/A,TRUE,"preg4";#N/A,#N/A,TRUE,"bazpr99"}</definedName>
    <definedName name="bgfc" localSheetId="9" hidden="1">{#N/A,#N/A,TRUE,"preg4";#N/A,#N/A,TRUE,"bazpr99"}</definedName>
    <definedName name="bgfc" hidden="1">{#N/A,#N/A,TRUE,"preg4";#N/A,#N/A,TRUE,"bazpr99"}</definedName>
    <definedName name="BGS">'[31]WEO Q6'!$E$12:$AH$12</definedName>
    <definedName name="bgzsdfn" localSheetId="1" hidden="1">{#N/A,#N/A,TRUE,"preg4";#N/A,#N/A,TRUE,"bazpr99"}</definedName>
    <definedName name="bgzsdfn" localSheetId="10" hidden="1">{#N/A,#N/A,TRUE,"preg4";#N/A,#N/A,TRUE,"bazpr99"}</definedName>
    <definedName name="bgzsdfn" localSheetId="11" hidden="1">{#N/A,#N/A,TRUE,"preg4";#N/A,#N/A,TRUE,"bazpr99"}</definedName>
    <definedName name="bgzsdfn" localSheetId="12" hidden="1">{#N/A,#N/A,TRUE,"preg4";#N/A,#N/A,TRUE,"bazpr99"}</definedName>
    <definedName name="bgzsdfn" localSheetId="13" hidden="1">{#N/A,#N/A,TRUE,"preg4";#N/A,#N/A,TRUE,"bazpr99"}</definedName>
    <definedName name="bgzsdfn" localSheetId="14" hidden="1">{#N/A,#N/A,TRUE,"preg4";#N/A,#N/A,TRUE,"bazpr99"}</definedName>
    <definedName name="bgzsdfn" localSheetId="15" hidden="1">{#N/A,#N/A,TRUE,"preg4";#N/A,#N/A,TRUE,"bazpr99"}</definedName>
    <definedName name="bgzsdfn" localSheetId="16" hidden="1">{#N/A,#N/A,TRUE,"preg4";#N/A,#N/A,TRUE,"bazpr99"}</definedName>
    <definedName name="bgzsdfn" localSheetId="19" hidden="1">{#N/A,#N/A,TRUE,"preg4";#N/A,#N/A,TRUE,"bazpr99"}</definedName>
    <definedName name="bgzsdfn" localSheetId="2" hidden="1">{#N/A,#N/A,TRUE,"preg4";#N/A,#N/A,TRUE,"bazpr99"}</definedName>
    <definedName name="bgzsdfn" localSheetId="21" hidden="1">{#N/A,#N/A,TRUE,"preg4";#N/A,#N/A,TRUE,"bazpr99"}</definedName>
    <definedName name="bgzsdfn" localSheetId="22" hidden="1">{#N/A,#N/A,TRUE,"preg4";#N/A,#N/A,TRUE,"bazpr99"}</definedName>
    <definedName name="bgzsdfn" localSheetId="23" hidden="1">{#N/A,#N/A,TRUE,"preg4";#N/A,#N/A,TRUE,"bazpr99"}</definedName>
    <definedName name="bgzsdfn" localSheetId="24" hidden="1">{#N/A,#N/A,TRUE,"preg4";#N/A,#N/A,TRUE,"bazpr99"}</definedName>
    <definedName name="bgzsdfn" localSheetId="25" hidden="1">{#N/A,#N/A,TRUE,"preg4";#N/A,#N/A,TRUE,"bazpr99"}</definedName>
    <definedName name="bgzsdfn" localSheetId="26" hidden="1">{#N/A,#N/A,TRUE,"preg4";#N/A,#N/A,TRUE,"bazpr99"}</definedName>
    <definedName name="bgzsdfn" localSheetId="27" hidden="1">{#N/A,#N/A,TRUE,"preg4";#N/A,#N/A,TRUE,"bazpr99"}</definedName>
    <definedName name="bgzsdfn" localSheetId="28" hidden="1">{#N/A,#N/A,TRUE,"preg4";#N/A,#N/A,TRUE,"bazpr99"}</definedName>
    <definedName name="bgzsdfn" localSheetId="29" hidden="1">{#N/A,#N/A,TRUE,"preg4";#N/A,#N/A,TRUE,"bazpr99"}</definedName>
    <definedName name="bgzsdfn" localSheetId="3" hidden="1">{#N/A,#N/A,TRUE,"preg4";#N/A,#N/A,TRUE,"bazpr99"}</definedName>
    <definedName name="bgzsdfn" localSheetId="4" hidden="1">{#N/A,#N/A,TRUE,"preg4";#N/A,#N/A,TRUE,"bazpr99"}</definedName>
    <definedName name="bgzsdfn" localSheetId="5" hidden="1">{#N/A,#N/A,TRUE,"preg4";#N/A,#N/A,TRUE,"bazpr99"}</definedName>
    <definedName name="bgzsdfn" localSheetId="6" hidden="1">{#N/A,#N/A,TRUE,"preg4";#N/A,#N/A,TRUE,"bazpr99"}</definedName>
    <definedName name="bgzsdfn" localSheetId="7" hidden="1">{#N/A,#N/A,TRUE,"preg4";#N/A,#N/A,TRUE,"bazpr99"}</definedName>
    <definedName name="bgzsdfn" localSheetId="9" hidden="1">{#N/A,#N/A,TRUE,"preg4";#N/A,#N/A,TRUE,"bazpr99"}</definedName>
    <definedName name="bgzsdfn" hidden="1">{#N/A,#N/A,TRUE,"preg4";#N/A,#N/A,TRUE,"bazpr99"}</definedName>
    <definedName name="bhbgv" localSheetId="1" hidden="1">{#N/A,#N/A,TRUE,"preg4";#N/A,#N/A,TRUE,"bazpr99"}</definedName>
    <definedName name="bhbgv" localSheetId="10" hidden="1">{#N/A,#N/A,TRUE,"preg4";#N/A,#N/A,TRUE,"bazpr99"}</definedName>
    <definedName name="bhbgv" localSheetId="11" hidden="1">{#N/A,#N/A,TRUE,"preg4";#N/A,#N/A,TRUE,"bazpr99"}</definedName>
    <definedName name="bhbgv" localSheetId="12" hidden="1">{#N/A,#N/A,TRUE,"preg4";#N/A,#N/A,TRUE,"bazpr99"}</definedName>
    <definedName name="bhbgv" localSheetId="13" hidden="1">{#N/A,#N/A,TRUE,"preg4";#N/A,#N/A,TRUE,"bazpr99"}</definedName>
    <definedName name="bhbgv" localSheetId="19" hidden="1">{#N/A,#N/A,TRUE,"preg4";#N/A,#N/A,TRUE,"bazpr99"}</definedName>
    <definedName name="bhbgv" localSheetId="2" hidden="1">{#N/A,#N/A,TRUE,"preg4";#N/A,#N/A,TRUE,"bazpr99"}</definedName>
    <definedName name="bhbgv" localSheetId="21" hidden="1">{#N/A,#N/A,TRUE,"preg4";#N/A,#N/A,TRUE,"bazpr99"}</definedName>
    <definedName name="bhbgv" localSheetId="22" hidden="1">{#N/A,#N/A,TRUE,"preg4";#N/A,#N/A,TRUE,"bazpr99"}</definedName>
    <definedName name="bhbgv" localSheetId="23" hidden="1">{#N/A,#N/A,TRUE,"preg4";#N/A,#N/A,TRUE,"bazpr99"}</definedName>
    <definedName name="bhbgv" localSheetId="24" hidden="1">{#N/A,#N/A,TRUE,"preg4";#N/A,#N/A,TRUE,"bazpr99"}</definedName>
    <definedName name="bhbgv" localSheetId="25" hidden="1">{#N/A,#N/A,TRUE,"preg4";#N/A,#N/A,TRUE,"bazpr99"}</definedName>
    <definedName name="bhbgv" localSheetId="26" hidden="1">{#N/A,#N/A,TRUE,"preg4";#N/A,#N/A,TRUE,"bazpr99"}</definedName>
    <definedName name="bhbgv" localSheetId="27" hidden="1">{#N/A,#N/A,TRUE,"preg4";#N/A,#N/A,TRUE,"bazpr99"}</definedName>
    <definedName name="bhbgv" localSheetId="28" hidden="1">{#N/A,#N/A,TRUE,"preg4";#N/A,#N/A,TRUE,"bazpr99"}</definedName>
    <definedName name="bhbgv" localSheetId="29" hidden="1">{#N/A,#N/A,TRUE,"preg4";#N/A,#N/A,TRUE,"bazpr99"}</definedName>
    <definedName name="bhbgv" localSheetId="3" hidden="1">{#N/A,#N/A,TRUE,"preg4";#N/A,#N/A,TRUE,"bazpr99"}</definedName>
    <definedName name="bhbgv" localSheetId="4" hidden="1">{#N/A,#N/A,TRUE,"preg4";#N/A,#N/A,TRUE,"bazpr99"}</definedName>
    <definedName name="bhbgv" localSheetId="5" hidden="1">{#N/A,#N/A,TRUE,"preg4";#N/A,#N/A,TRUE,"bazpr99"}</definedName>
    <definedName name="bhbgv" localSheetId="6" hidden="1">{#N/A,#N/A,TRUE,"preg4";#N/A,#N/A,TRUE,"bazpr99"}</definedName>
    <definedName name="bhbgv" localSheetId="7" hidden="1">{#N/A,#N/A,TRUE,"preg4";#N/A,#N/A,TRUE,"bazpr99"}</definedName>
    <definedName name="bhbgv" localSheetId="9" hidden="1">{#N/A,#N/A,TRUE,"preg4";#N/A,#N/A,TRUE,"bazpr99"}</definedName>
    <definedName name="bhbgv" hidden="1">{#N/A,#N/A,TRUE,"preg4";#N/A,#N/A,TRUE,"bazpr99"}</definedName>
    <definedName name="BI">'[31]WEO Q6'!$E$31:$AH$31</definedName>
    <definedName name="bibi" localSheetId="1" hidden="1">{#N/A,#N/A,TRUE,"preg4";#N/A,#N/A,TRUE,"bazpr2001"}</definedName>
    <definedName name="bibi" localSheetId="10" hidden="1">{#N/A,#N/A,TRUE,"preg4";#N/A,#N/A,TRUE,"bazpr2001"}</definedName>
    <definedName name="bibi" localSheetId="11" hidden="1">{#N/A,#N/A,TRUE,"preg4";#N/A,#N/A,TRUE,"bazpr2001"}</definedName>
    <definedName name="bibi" localSheetId="12" hidden="1">{#N/A,#N/A,TRUE,"preg4";#N/A,#N/A,TRUE,"bazpr2001"}</definedName>
    <definedName name="bibi" localSheetId="13" hidden="1">{#N/A,#N/A,TRUE,"preg4";#N/A,#N/A,TRUE,"bazpr2001"}</definedName>
    <definedName name="bibi" localSheetId="19" hidden="1">{#N/A,#N/A,TRUE,"preg4";#N/A,#N/A,TRUE,"bazpr2001"}</definedName>
    <definedName name="bibi" localSheetId="2" hidden="1">{#N/A,#N/A,TRUE,"preg4";#N/A,#N/A,TRUE,"bazpr2001"}</definedName>
    <definedName name="bibi" localSheetId="21" hidden="1">{#N/A,#N/A,TRUE,"preg4";#N/A,#N/A,TRUE,"bazpr2001"}</definedName>
    <definedName name="bibi" localSheetId="22" hidden="1">{#N/A,#N/A,TRUE,"preg4";#N/A,#N/A,TRUE,"bazpr2001"}</definedName>
    <definedName name="bibi" localSheetId="23" hidden="1">{#N/A,#N/A,TRUE,"preg4";#N/A,#N/A,TRUE,"bazpr2001"}</definedName>
    <definedName name="bibi" localSheetId="24" hidden="1">{#N/A,#N/A,TRUE,"preg4";#N/A,#N/A,TRUE,"bazpr2001"}</definedName>
    <definedName name="bibi" localSheetId="25" hidden="1">{#N/A,#N/A,TRUE,"preg4";#N/A,#N/A,TRUE,"bazpr2001"}</definedName>
    <definedName name="bibi" localSheetId="26" hidden="1">{#N/A,#N/A,TRUE,"preg4";#N/A,#N/A,TRUE,"bazpr2001"}</definedName>
    <definedName name="bibi" localSheetId="27" hidden="1">{#N/A,#N/A,TRUE,"preg4";#N/A,#N/A,TRUE,"bazpr2001"}</definedName>
    <definedName name="bibi" localSheetId="28" hidden="1">{#N/A,#N/A,TRUE,"preg4";#N/A,#N/A,TRUE,"bazpr2001"}</definedName>
    <definedName name="bibi" localSheetId="29" hidden="1">{#N/A,#N/A,TRUE,"preg4";#N/A,#N/A,TRUE,"bazpr2001"}</definedName>
    <definedName name="bibi" localSheetId="3" hidden="1">{#N/A,#N/A,TRUE,"preg4";#N/A,#N/A,TRUE,"bazpr2001"}</definedName>
    <definedName name="bibi" localSheetId="4" hidden="1">{#N/A,#N/A,TRUE,"preg4";#N/A,#N/A,TRUE,"bazpr2001"}</definedName>
    <definedName name="bibi" localSheetId="5" hidden="1">{#N/A,#N/A,TRUE,"preg4";#N/A,#N/A,TRUE,"bazpr2001"}</definedName>
    <definedName name="bibi" localSheetId="6" hidden="1">{#N/A,#N/A,TRUE,"preg4";#N/A,#N/A,TRUE,"bazpr2001"}</definedName>
    <definedName name="bibi" localSheetId="7" hidden="1">{#N/A,#N/A,TRUE,"preg4";#N/A,#N/A,TRUE,"bazpr2001"}</definedName>
    <definedName name="bibi" localSheetId="9" hidden="1">{#N/A,#N/A,TRUE,"preg4";#N/A,#N/A,TRUE,"bazpr2001"}</definedName>
    <definedName name="bibi" hidden="1">{#N/A,#N/A,TRUE,"preg4";#N/A,#N/A,TRUE,"bazpr2001"}</definedName>
    <definedName name="BIP">'[31]WEO Q6'!$E$34:$AH$34</definedName>
    <definedName name="BK" localSheetId="2">#REF!</definedName>
    <definedName name="BK" localSheetId="4">#REF!</definedName>
    <definedName name="BK">#REF!</definedName>
    <definedName name="BKF" localSheetId="2">#REF!</definedName>
    <definedName name="BKF" localSheetId="4">#REF!</definedName>
    <definedName name="BKF">#REF!</definedName>
    <definedName name="BKFA">'[31]WEO Q6'!$E$43:$AH$43</definedName>
    <definedName name="BKO">'[31]WEO Q6'!$E$52:$AH$52</definedName>
    <definedName name="BM">'[31]WEO Q6'!$E$23:$AH$23</definedName>
    <definedName name="BMG" localSheetId="2">#REF!</definedName>
    <definedName name="BMG" localSheetId="4">#REF!</definedName>
    <definedName name="BMG">#REF!</definedName>
    <definedName name="BMII" localSheetId="2">#REF!</definedName>
    <definedName name="BMII" localSheetId="4">#REF!</definedName>
    <definedName name="BMII">#REF!</definedName>
    <definedName name="BMII_7">'[31]WEO Q7'!$E$48:$AH$48</definedName>
    <definedName name="BMIIB" localSheetId="2">#REF!</definedName>
    <definedName name="BMIIB" localSheetId="4">#REF!</definedName>
    <definedName name="BMIIB">#REF!</definedName>
    <definedName name="BMIIG" localSheetId="2">#REF!</definedName>
    <definedName name="BMIIG" localSheetId="4">#REF!</definedName>
    <definedName name="BMIIG">#REF!</definedName>
    <definedName name="BMS">#REF!</definedName>
    <definedName name="BOP">'[31]WEO Q6'!$E$131:$AH$131</definedName>
    <definedName name="BOPB" localSheetId="10">#REF!</definedName>
    <definedName name="BOPB" localSheetId="11">#REF!</definedName>
    <definedName name="BOPB" localSheetId="12">#REF!</definedName>
    <definedName name="BOPB" localSheetId="13">#REF!</definedName>
    <definedName name="BOPB" localSheetId="2">#REF!</definedName>
    <definedName name="BOPB" localSheetId="4">#REF!</definedName>
    <definedName name="BOPB" localSheetId="9">#REF!</definedName>
    <definedName name="BOPB">#REF!</definedName>
    <definedName name="BOPFIN" localSheetId="2">#REF!</definedName>
    <definedName name="BOPFIN" localSheetId="4">#REF!</definedName>
    <definedName name="BOPFIN">#REF!</definedName>
    <definedName name="BOPMAC">#REF!</definedName>
    <definedName name="BOPMEMOB">#REF!</definedName>
    <definedName name="BOPSUM">#REF!</definedName>
    <definedName name="BOPUSD">#REF!</definedName>
    <definedName name="BRASS">'[31]WEO Q6'!$E$150:$AH$150</definedName>
    <definedName name="BRASS_1" localSheetId="10">#REF!</definedName>
    <definedName name="BRASS_1" localSheetId="11">#REF!</definedName>
    <definedName name="BRASS_1" localSheetId="12">#REF!</definedName>
    <definedName name="BRASS_1" localSheetId="13">#REF!</definedName>
    <definedName name="BRASS_1" localSheetId="2">#REF!</definedName>
    <definedName name="BRASS_1" localSheetId="4">#REF!</definedName>
    <definedName name="BRASS_1" localSheetId="9">#REF!</definedName>
    <definedName name="BRASS_1">#REF!</definedName>
    <definedName name="BRASS_6">'[31]WEO Q6'!$E$127:$AH$127</definedName>
    <definedName name="Brent" localSheetId="10">OFFSET(#REF!,0,0,COUNTA(#REF!)-1)</definedName>
    <definedName name="Brent" localSheetId="11">OFFSET(#REF!,0,0,COUNTA(#REF!)-1)</definedName>
    <definedName name="Brent" localSheetId="12">OFFSET(#REF!,0,0,COUNTA(#REF!)-1)</definedName>
    <definedName name="Brent" localSheetId="13">OFFSET(#REF!,0,0,COUNTA(#REF!)-1)</definedName>
    <definedName name="Brent" localSheetId="2">OFFSET(#REF!,0,0,COUNTA(#REF!)-1)</definedName>
    <definedName name="Brent" localSheetId="9">OFFSET(#REF!,0,0,COUNTA(#REF!)-1)</definedName>
    <definedName name="Brent">OFFSET(#REF!,0,0,COUNTA(#REF!)-1)</definedName>
    <definedName name="Brenteur" localSheetId="10">OFFSET(#REF!,0,0,COUNTA(#REF!)-1)</definedName>
    <definedName name="Brenteur" localSheetId="11">OFFSET(#REF!,0,0,COUNTA(#REF!)-1)</definedName>
    <definedName name="Brenteur" localSheetId="12">OFFSET(#REF!,0,0,COUNTA(#REF!)-1)</definedName>
    <definedName name="Brenteur" localSheetId="13">OFFSET(#REF!,0,0,COUNTA(#REF!)-1)</definedName>
    <definedName name="Brenteur" localSheetId="9">OFFSET(#REF!,0,0,COUNTA(#REF!)-1)</definedName>
    <definedName name="Brenteur">OFFSET(#REF!,0,0,COUNTA(#REF!)-1)</definedName>
    <definedName name="BRUTO97_NA_A17_EN">#REF!</definedName>
    <definedName name="BRUTO97_NA_A31_EN">#REF!</definedName>
    <definedName name="BTR" localSheetId="2">#REF!</definedName>
    <definedName name="BTR" localSheetId="4">#REF!</definedName>
    <definedName name="BTR">#REF!</definedName>
    <definedName name="BTRG">'[31]WEO Q6'!$E$40:$AH$40</definedName>
    <definedName name="BX">'[31]WEO Q6'!$E$15:$AH$15</definedName>
    <definedName name="BXG" localSheetId="2">#REF!</definedName>
    <definedName name="BXG" localSheetId="4">#REF!</definedName>
    <definedName name="BXG">#REF!</definedName>
    <definedName name="BXS" localSheetId="2">#REF!</definedName>
    <definedName name="BXS" localSheetId="4">#REF!</definedName>
    <definedName name="BXS">#REF!</definedName>
    <definedName name="CalcMCV_4">"$#REF!.$E$58:$AH$58"</definedName>
    <definedName name="calcNGS_NGDP">#N/A</definedName>
    <definedName name="CAPACCB" localSheetId="2">#REF!</definedName>
    <definedName name="CAPACCB" localSheetId="4">#REF!</definedName>
    <definedName name="CAPACCB">#REF!</definedName>
    <definedName name="cbfvbc" localSheetId="1" hidden="1">{#N/A,#N/A,TRUE,"preg4";#N/A,#N/A,TRUE,"bazpr2001"}</definedName>
    <definedName name="cbfvbc" localSheetId="10" hidden="1">{#N/A,#N/A,TRUE,"preg4";#N/A,#N/A,TRUE,"bazpr2001"}</definedName>
    <definedName name="cbfvbc" localSheetId="11" hidden="1">{#N/A,#N/A,TRUE,"preg4";#N/A,#N/A,TRUE,"bazpr2001"}</definedName>
    <definedName name="cbfvbc" localSheetId="12" hidden="1">{#N/A,#N/A,TRUE,"preg4";#N/A,#N/A,TRUE,"bazpr2001"}</definedName>
    <definedName name="cbfvbc" localSheetId="13" hidden="1">{#N/A,#N/A,TRUE,"preg4";#N/A,#N/A,TRUE,"bazpr2001"}</definedName>
    <definedName name="cbfvbc" localSheetId="19" hidden="1">{#N/A,#N/A,TRUE,"preg4";#N/A,#N/A,TRUE,"bazpr2001"}</definedName>
    <definedName name="cbfvbc" localSheetId="2" hidden="1">{#N/A,#N/A,TRUE,"preg4";#N/A,#N/A,TRUE,"bazpr2001"}</definedName>
    <definedName name="cbfvbc" localSheetId="21" hidden="1">{#N/A,#N/A,TRUE,"preg4";#N/A,#N/A,TRUE,"bazpr2001"}</definedName>
    <definedName name="cbfvbc" localSheetId="22" hidden="1">{#N/A,#N/A,TRUE,"preg4";#N/A,#N/A,TRUE,"bazpr2001"}</definedName>
    <definedName name="cbfvbc" localSheetId="23" hidden="1">{#N/A,#N/A,TRUE,"preg4";#N/A,#N/A,TRUE,"bazpr2001"}</definedName>
    <definedName name="cbfvbc" localSheetId="24" hidden="1">{#N/A,#N/A,TRUE,"preg4";#N/A,#N/A,TRUE,"bazpr2001"}</definedName>
    <definedName name="cbfvbc" localSheetId="25" hidden="1">{#N/A,#N/A,TRUE,"preg4";#N/A,#N/A,TRUE,"bazpr2001"}</definedName>
    <definedName name="cbfvbc" localSheetId="26" hidden="1">{#N/A,#N/A,TRUE,"preg4";#N/A,#N/A,TRUE,"bazpr2001"}</definedName>
    <definedName name="cbfvbc" localSheetId="27" hidden="1">{#N/A,#N/A,TRUE,"preg4";#N/A,#N/A,TRUE,"bazpr2001"}</definedName>
    <definedName name="cbfvbc" localSheetId="28" hidden="1">{#N/A,#N/A,TRUE,"preg4";#N/A,#N/A,TRUE,"bazpr2001"}</definedName>
    <definedName name="cbfvbc" localSheetId="29" hidden="1">{#N/A,#N/A,TRUE,"preg4";#N/A,#N/A,TRUE,"bazpr2001"}</definedName>
    <definedName name="cbfvbc" localSheetId="3" hidden="1">{#N/A,#N/A,TRUE,"preg4";#N/A,#N/A,TRUE,"bazpr2001"}</definedName>
    <definedName name="cbfvbc" localSheetId="4" hidden="1">{#N/A,#N/A,TRUE,"preg4";#N/A,#N/A,TRUE,"bazpr2001"}</definedName>
    <definedName name="cbfvbc" localSheetId="5" hidden="1">{#N/A,#N/A,TRUE,"preg4";#N/A,#N/A,TRUE,"bazpr2001"}</definedName>
    <definedName name="cbfvbc" localSheetId="6" hidden="1">{#N/A,#N/A,TRUE,"preg4";#N/A,#N/A,TRUE,"bazpr2001"}</definedName>
    <definedName name="cbfvbc" localSheetId="7" hidden="1">{#N/A,#N/A,TRUE,"preg4";#N/A,#N/A,TRUE,"bazpr2001"}</definedName>
    <definedName name="cbfvbc" localSheetId="9" hidden="1">{#N/A,#N/A,TRUE,"preg4";#N/A,#N/A,TRUE,"bazpr2001"}</definedName>
    <definedName name="cbfvbc" hidden="1">{#N/A,#N/A,TRUE,"preg4";#N/A,#N/A,TRUE,"bazpr2001"}</definedName>
    <definedName name="CCC" localSheetId="2">#REF!</definedName>
    <definedName name="CCC" localSheetId="4">#REF!</definedName>
    <definedName name="CCC">#REF!</definedName>
    <definedName name="CCODE" localSheetId="2">#REF!</definedName>
    <definedName name="CCODE" localSheetId="4">#REF!</definedName>
    <definedName name="CCODE">#REF!</definedName>
    <definedName name="CentralG_Fin">#REF!</definedName>
    <definedName name="CentralG_Finn">[34]CGSum!#REF!</definedName>
    <definedName name="change" localSheetId="2">#REF!</definedName>
    <definedName name="change" localSheetId="4">#REF!</definedName>
    <definedName name="change">#REF!</definedName>
    <definedName name="chart" localSheetId="2">#REF!</definedName>
    <definedName name="chart" localSheetId="4">#REF!</definedName>
    <definedName name="chart">#REF!</definedName>
    <definedName name="CHART1">#REF!</definedName>
    <definedName name="CHART2">#REF!</definedName>
    <definedName name="CHART3">#REF!</definedName>
    <definedName name="chart4" localSheetId="1" hidden="1">{#N/A,#N/A,FALSE,"CB";#N/A,#N/A,FALSE,"CMB";#N/A,#N/A,FALSE,"NBFI"}</definedName>
    <definedName name="chart4" localSheetId="10" hidden="1">{#N/A,#N/A,FALSE,"CB";#N/A,#N/A,FALSE,"CMB";#N/A,#N/A,FALSE,"NBFI"}</definedName>
    <definedName name="chart4" localSheetId="11" hidden="1">{#N/A,#N/A,FALSE,"CB";#N/A,#N/A,FALSE,"CMB";#N/A,#N/A,FALSE,"NBFI"}</definedName>
    <definedName name="chart4" localSheetId="12" hidden="1">{#N/A,#N/A,FALSE,"CB";#N/A,#N/A,FALSE,"CMB";#N/A,#N/A,FALSE,"NBFI"}</definedName>
    <definedName name="chart4" localSheetId="13" hidden="1">{#N/A,#N/A,FALSE,"CB";#N/A,#N/A,FALSE,"CMB";#N/A,#N/A,FALSE,"NBFI"}</definedName>
    <definedName name="chart4" localSheetId="2" hidden="1">{#N/A,#N/A,FALSE,"CB";#N/A,#N/A,FALSE,"CMB";#N/A,#N/A,FALSE,"NBFI"}</definedName>
    <definedName name="chart4" localSheetId="3" hidden="1">{#N/A,#N/A,FALSE,"CB";#N/A,#N/A,FALSE,"CMB";#N/A,#N/A,FALSE,"NBFI"}</definedName>
    <definedName name="chart4" localSheetId="4" hidden="1">{#N/A,#N/A,FALSE,"CB";#N/A,#N/A,FALSE,"CMB";#N/A,#N/A,FALSE,"NBFI"}</definedName>
    <definedName name="chart4" localSheetId="5" hidden="1">{#N/A,#N/A,FALSE,"CB";#N/A,#N/A,FALSE,"CMB";#N/A,#N/A,FALSE,"NBFI"}</definedName>
    <definedName name="chart4" localSheetId="7" hidden="1">{#N/A,#N/A,FALSE,"CB";#N/A,#N/A,FALSE,"CMB";#N/A,#N/A,FALSE,"NBFI"}</definedName>
    <definedName name="chart4" localSheetId="9" hidden="1">{#N/A,#N/A,FALSE,"CB";#N/A,#N/A,FALSE,"CMB";#N/A,#N/A,FALSE,"NBFI"}</definedName>
    <definedName name="chart4" hidden="1">{#N/A,#N/A,FALSE,"CB";#N/A,#N/A,FALSE,"CMB";#N/A,#N/A,FALSE,"NBFI"}</definedName>
    <definedName name="ChartA" localSheetId="1" hidden="1">{#N/A,#N/A,FALSE,"CB";#N/A,#N/A,FALSE,"CMB";#N/A,#N/A,FALSE,"NBFI"}</definedName>
    <definedName name="ChartA" localSheetId="10" hidden="1">{#N/A,#N/A,FALSE,"CB";#N/A,#N/A,FALSE,"CMB";#N/A,#N/A,FALSE,"NBFI"}</definedName>
    <definedName name="ChartA" localSheetId="11" hidden="1">{#N/A,#N/A,FALSE,"CB";#N/A,#N/A,FALSE,"CMB";#N/A,#N/A,FALSE,"NBFI"}</definedName>
    <definedName name="ChartA" localSheetId="12" hidden="1">{#N/A,#N/A,FALSE,"CB";#N/A,#N/A,FALSE,"CMB";#N/A,#N/A,FALSE,"NBFI"}</definedName>
    <definedName name="ChartA" localSheetId="13" hidden="1">{#N/A,#N/A,FALSE,"CB";#N/A,#N/A,FALSE,"CMB";#N/A,#N/A,FALSE,"NBFI"}</definedName>
    <definedName name="ChartA" localSheetId="2" hidden="1">{#N/A,#N/A,FALSE,"CB";#N/A,#N/A,FALSE,"CMB";#N/A,#N/A,FALSE,"NBFI"}</definedName>
    <definedName name="ChartA" localSheetId="3" hidden="1">{#N/A,#N/A,FALSE,"CB";#N/A,#N/A,FALSE,"CMB";#N/A,#N/A,FALSE,"NBFI"}</definedName>
    <definedName name="ChartA" localSheetId="4" hidden="1">{#N/A,#N/A,FALSE,"CB";#N/A,#N/A,FALSE,"CMB";#N/A,#N/A,FALSE,"NBFI"}</definedName>
    <definedName name="ChartA" localSheetId="5" hidden="1">{#N/A,#N/A,FALSE,"CB";#N/A,#N/A,FALSE,"CMB";#N/A,#N/A,FALSE,"NBFI"}</definedName>
    <definedName name="ChartA" localSheetId="7" hidden="1">{#N/A,#N/A,FALSE,"CB";#N/A,#N/A,FALSE,"CMB";#N/A,#N/A,FALSE,"NBFI"}</definedName>
    <definedName name="ChartA" localSheetId="9"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10" hidden="1">{#N/A,#N/A,FALSE,"CB";#N/A,#N/A,FALSE,"CMB";#N/A,#N/A,FALSE,"BSYS";#N/A,#N/A,FALSE,"NBFI";#N/A,#N/A,FALSE,"FSYS"}</definedName>
    <definedName name="Chartvel" localSheetId="11" hidden="1">{#N/A,#N/A,FALSE,"CB";#N/A,#N/A,FALSE,"CMB";#N/A,#N/A,FALSE,"BSYS";#N/A,#N/A,FALSE,"NBFI";#N/A,#N/A,FALSE,"FSYS"}</definedName>
    <definedName name="Chartvel" localSheetId="12" hidden="1">{#N/A,#N/A,FALSE,"CB";#N/A,#N/A,FALSE,"CMB";#N/A,#N/A,FALSE,"BSYS";#N/A,#N/A,FALSE,"NBFI";#N/A,#N/A,FALSE,"FSYS"}</definedName>
    <definedName name="Chartvel" localSheetId="13" hidden="1">{#N/A,#N/A,FALSE,"CB";#N/A,#N/A,FALSE,"CMB";#N/A,#N/A,FALSE,"BSYS";#N/A,#N/A,FALSE,"NBFI";#N/A,#N/A,FALSE,"FSYS"}</definedName>
    <definedName name="Chartvel" localSheetId="2" hidden="1">{#N/A,#N/A,FALSE,"CB";#N/A,#N/A,FALSE,"CMB";#N/A,#N/A,FALSE,"BSYS";#N/A,#N/A,FALSE,"NBFI";#N/A,#N/A,FALSE,"FSYS"}</definedName>
    <definedName name="Chartvel" localSheetId="3" hidden="1">{#N/A,#N/A,FALSE,"CB";#N/A,#N/A,FALSE,"CMB";#N/A,#N/A,FALSE,"BSYS";#N/A,#N/A,FALSE,"NBFI";#N/A,#N/A,FALSE,"FSYS"}</definedName>
    <definedName name="Chartvel" localSheetId="4" hidden="1">{#N/A,#N/A,FALSE,"CB";#N/A,#N/A,FALSE,"CMB";#N/A,#N/A,FALSE,"BSYS";#N/A,#N/A,FALSE,"NBFI";#N/A,#N/A,FALSE,"FSYS"}</definedName>
    <definedName name="Chartvel" localSheetId="5" hidden="1">{#N/A,#N/A,FALSE,"CB";#N/A,#N/A,FALSE,"CMB";#N/A,#N/A,FALSE,"BSYS";#N/A,#N/A,FALSE,"NBFI";#N/A,#N/A,FALSE,"FSYS"}</definedName>
    <definedName name="Chartvel" localSheetId="7" hidden="1">{#N/A,#N/A,FALSE,"CB";#N/A,#N/A,FALSE,"CMB";#N/A,#N/A,FALSE,"BSYS";#N/A,#N/A,FALSE,"NBFI";#N/A,#N/A,FALSE,"FSYS"}</definedName>
    <definedName name="Chartvel" localSheetId="9" hidden="1">{#N/A,#N/A,FALSE,"CB";#N/A,#N/A,FALSE,"CMB";#N/A,#N/A,FALSE,"BSYS";#N/A,#N/A,FALSE,"NBFI";#N/A,#N/A,FALSE,"FSYS"}</definedName>
    <definedName name="Chartvel" hidden="1">{#N/A,#N/A,FALSE,"CB";#N/A,#N/A,FALSE,"CMB";#N/A,#N/A,FALSE,"BSYS";#N/A,#N/A,FALSE,"NBFI";#N/A,#N/A,FALSE,"FSYS"}</definedName>
    <definedName name="CHK3.1" localSheetId="2">#REF!</definedName>
    <definedName name="CHK3.1" localSheetId="4">#REF!</definedName>
    <definedName name="CHK3.1">#REF!</definedName>
    <definedName name="CHK5.1">'[31]WEO Q5'!$E$107:$AH$107</definedName>
    <definedName name="cirr" localSheetId="10">#REF!</definedName>
    <definedName name="cirr" localSheetId="11">#REF!</definedName>
    <definedName name="cirr" localSheetId="12">#REF!</definedName>
    <definedName name="cirr" localSheetId="13">#REF!</definedName>
    <definedName name="cirr" localSheetId="2">#REF!</definedName>
    <definedName name="cirr" localSheetId="4">#REF!</definedName>
    <definedName name="cirr" localSheetId="9">#REF!</definedName>
    <definedName name="cirr">#REF!</definedName>
    <definedName name="cjkshjv" localSheetId="1" hidden="1">{#N/A,#N/A,TRUE,"preg4";#N/A,#N/A,TRUE,"bazpr99"}</definedName>
    <definedName name="cjkshjv" localSheetId="10" hidden="1">{#N/A,#N/A,TRUE,"preg4";#N/A,#N/A,TRUE,"bazpr99"}</definedName>
    <definedName name="cjkshjv" localSheetId="11" hidden="1">{#N/A,#N/A,TRUE,"preg4";#N/A,#N/A,TRUE,"bazpr99"}</definedName>
    <definedName name="cjkshjv" localSheetId="12" hidden="1">{#N/A,#N/A,TRUE,"preg4";#N/A,#N/A,TRUE,"bazpr99"}</definedName>
    <definedName name="cjkshjv" localSheetId="13" hidden="1">{#N/A,#N/A,TRUE,"preg4";#N/A,#N/A,TRUE,"bazpr99"}</definedName>
    <definedName name="cjkshjv" localSheetId="19" hidden="1">{#N/A,#N/A,TRUE,"preg4";#N/A,#N/A,TRUE,"bazpr99"}</definedName>
    <definedName name="cjkshjv" localSheetId="2" hidden="1">{#N/A,#N/A,TRUE,"preg4";#N/A,#N/A,TRUE,"bazpr99"}</definedName>
    <definedName name="cjkshjv" localSheetId="21" hidden="1">{#N/A,#N/A,TRUE,"preg4";#N/A,#N/A,TRUE,"bazpr99"}</definedName>
    <definedName name="cjkshjv" localSheetId="22" hidden="1">{#N/A,#N/A,TRUE,"preg4";#N/A,#N/A,TRUE,"bazpr99"}</definedName>
    <definedName name="cjkshjv" localSheetId="23" hidden="1">{#N/A,#N/A,TRUE,"preg4";#N/A,#N/A,TRUE,"bazpr99"}</definedName>
    <definedName name="cjkshjv" localSheetId="24" hidden="1">{#N/A,#N/A,TRUE,"preg4";#N/A,#N/A,TRUE,"bazpr99"}</definedName>
    <definedName name="cjkshjv" localSheetId="25" hidden="1">{#N/A,#N/A,TRUE,"preg4";#N/A,#N/A,TRUE,"bazpr99"}</definedName>
    <definedName name="cjkshjv" localSheetId="26" hidden="1">{#N/A,#N/A,TRUE,"preg4";#N/A,#N/A,TRUE,"bazpr99"}</definedName>
    <definedName name="cjkshjv" localSheetId="27" hidden="1">{#N/A,#N/A,TRUE,"preg4";#N/A,#N/A,TRUE,"bazpr99"}</definedName>
    <definedName name="cjkshjv" localSheetId="28" hidden="1">{#N/A,#N/A,TRUE,"preg4";#N/A,#N/A,TRUE,"bazpr99"}</definedName>
    <definedName name="cjkshjv" localSheetId="29" hidden="1">{#N/A,#N/A,TRUE,"preg4";#N/A,#N/A,TRUE,"bazpr99"}</definedName>
    <definedName name="cjkshjv" localSheetId="3" hidden="1">{#N/A,#N/A,TRUE,"preg4";#N/A,#N/A,TRUE,"bazpr99"}</definedName>
    <definedName name="cjkshjv" localSheetId="4" hidden="1">{#N/A,#N/A,TRUE,"preg4";#N/A,#N/A,TRUE,"bazpr99"}</definedName>
    <definedName name="cjkshjv" localSheetId="5" hidden="1">{#N/A,#N/A,TRUE,"preg4";#N/A,#N/A,TRUE,"bazpr99"}</definedName>
    <definedName name="cjkshjv" localSheetId="6" hidden="1">{#N/A,#N/A,TRUE,"preg4";#N/A,#N/A,TRUE,"bazpr99"}</definedName>
    <definedName name="cjkshjv" localSheetId="7" hidden="1">{#N/A,#N/A,TRUE,"preg4";#N/A,#N/A,TRUE,"bazpr99"}</definedName>
    <definedName name="cjkshjv" localSheetId="9" hidden="1">{#N/A,#N/A,TRUE,"preg4";#N/A,#N/A,TRUE,"bazpr99"}</definedName>
    <definedName name="cjkshjv" hidden="1">{#N/A,#N/A,TRUE,"preg4";#N/A,#N/A,TRUE,"bazpr99"}</definedName>
    <definedName name="COL">[28]Projections!#REF!</definedName>
    <definedName name="copystart" localSheetId="10">#REF!</definedName>
    <definedName name="copystart" localSheetId="11">#REF!</definedName>
    <definedName name="copystart" localSheetId="12">#REF!</definedName>
    <definedName name="copystart" localSheetId="13">#REF!</definedName>
    <definedName name="copystart" localSheetId="2">#REF!</definedName>
    <definedName name="copystart" localSheetId="4">#REF!</definedName>
    <definedName name="copystart" localSheetId="9">#REF!</definedName>
    <definedName name="copystart">#REF!</definedName>
    <definedName name="Copytodebt" localSheetId="2">'[27]in-out'!#REF!</definedName>
    <definedName name="Copytodebt" localSheetId="4">'[27]in-out'!#REF!</definedName>
    <definedName name="Copytodebt">'[1]in-out'!#REF!</definedName>
    <definedName name="COUNT" localSheetId="10">#REF!</definedName>
    <definedName name="COUNT" localSheetId="11">#REF!</definedName>
    <definedName name="COUNT" localSheetId="12">#REF!</definedName>
    <definedName name="COUNT" localSheetId="13">#REF!</definedName>
    <definedName name="COUNT" localSheetId="2">#REF!</definedName>
    <definedName name="COUNT" localSheetId="4">#REF!</definedName>
    <definedName name="COUNT" localSheetId="9">#REF!</definedName>
    <definedName name="COUNT">#REF!</definedName>
    <definedName name="COUNTER" localSheetId="2">#REF!</definedName>
    <definedName name="COUNTER" localSheetId="4">#REF!</definedName>
    <definedName name="COUNTER">#REF!</definedName>
    <definedName name="CPF">#REF!</definedName>
    <definedName name="CPI_Core">#REF!</definedName>
    <definedName name="CPI_NAT_monthly">#REF!</definedName>
    <definedName name="_xlnm.Criteria">#REF!</definedName>
    <definedName name="CSIDATES">#REF!</definedName>
    <definedName name="cvb" localSheetId="1" hidden="1">{#N/A,#N/A,TRUE,"preg4";#N/A,#N/A,TRUE,"bazpr99"}</definedName>
    <definedName name="cvb" localSheetId="10" hidden="1">{#N/A,#N/A,TRUE,"preg4";#N/A,#N/A,TRUE,"bazpr99"}</definedName>
    <definedName name="cvb" localSheetId="11" hidden="1">{#N/A,#N/A,TRUE,"preg4";#N/A,#N/A,TRUE,"bazpr99"}</definedName>
    <definedName name="cvb" localSheetId="12" hidden="1">{#N/A,#N/A,TRUE,"preg4";#N/A,#N/A,TRUE,"bazpr99"}</definedName>
    <definedName name="cvb" localSheetId="13" hidden="1">{#N/A,#N/A,TRUE,"preg4";#N/A,#N/A,TRUE,"bazpr99"}</definedName>
    <definedName name="cvb" localSheetId="19" hidden="1">{#N/A,#N/A,TRUE,"preg4";#N/A,#N/A,TRUE,"bazpr99"}</definedName>
    <definedName name="cvb" localSheetId="2" hidden="1">{#N/A,#N/A,TRUE,"preg4";#N/A,#N/A,TRUE,"bazpr99"}</definedName>
    <definedName name="cvb" localSheetId="21" hidden="1">{#N/A,#N/A,TRUE,"preg4";#N/A,#N/A,TRUE,"bazpr99"}</definedName>
    <definedName name="cvb" localSheetId="22" hidden="1">{#N/A,#N/A,TRUE,"preg4";#N/A,#N/A,TRUE,"bazpr99"}</definedName>
    <definedName name="cvb" localSheetId="23" hidden="1">{#N/A,#N/A,TRUE,"preg4";#N/A,#N/A,TRUE,"bazpr99"}</definedName>
    <definedName name="cvb" localSheetId="24" hidden="1">{#N/A,#N/A,TRUE,"preg4";#N/A,#N/A,TRUE,"bazpr99"}</definedName>
    <definedName name="cvb" localSheetId="25" hidden="1">{#N/A,#N/A,TRUE,"preg4";#N/A,#N/A,TRUE,"bazpr99"}</definedName>
    <definedName name="cvb" localSheetId="26" hidden="1">{#N/A,#N/A,TRUE,"preg4";#N/A,#N/A,TRUE,"bazpr99"}</definedName>
    <definedName name="cvb" localSheetId="27" hidden="1">{#N/A,#N/A,TRUE,"preg4";#N/A,#N/A,TRUE,"bazpr99"}</definedName>
    <definedName name="cvb" localSheetId="28" hidden="1">{#N/A,#N/A,TRUE,"preg4";#N/A,#N/A,TRUE,"bazpr99"}</definedName>
    <definedName name="cvb" localSheetId="29" hidden="1">{#N/A,#N/A,TRUE,"preg4";#N/A,#N/A,TRUE,"bazpr99"}</definedName>
    <definedName name="cvb" localSheetId="3" hidden="1">{#N/A,#N/A,TRUE,"preg4";#N/A,#N/A,TRUE,"bazpr99"}</definedName>
    <definedName name="cvb" localSheetId="4" hidden="1">{#N/A,#N/A,TRUE,"preg4";#N/A,#N/A,TRUE,"bazpr99"}</definedName>
    <definedName name="cvb" localSheetId="5" hidden="1">{#N/A,#N/A,TRUE,"preg4";#N/A,#N/A,TRUE,"bazpr99"}</definedName>
    <definedName name="cvb" localSheetId="6" hidden="1">{#N/A,#N/A,TRUE,"preg4";#N/A,#N/A,TRUE,"bazpr99"}</definedName>
    <definedName name="cvb" localSheetId="7" hidden="1">{#N/A,#N/A,TRUE,"preg4";#N/A,#N/A,TRUE,"bazpr99"}</definedName>
    <definedName name="cvb" localSheetId="9" hidden="1">{#N/A,#N/A,TRUE,"preg4";#N/A,#N/A,TRUE,"bazpr99"}</definedName>
    <definedName name="cvb" hidden="1">{#N/A,#N/A,TRUE,"preg4";#N/A,#N/A,TRUE,"bazpr99"}</definedName>
    <definedName name="cvsdf" localSheetId="1" hidden="1">{#N/A,#N/A,TRUE,"preg4";#N/A,#N/A,TRUE,"bazpr99"}</definedName>
    <definedName name="cvsdf" localSheetId="10" hidden="1">{#N/A,#N/A,TRUE,"preg4";#N/A,#N/A,TRUE,"bazpr99"}</definedName>
    <definedName name="cvsdf" localSheetId="11" hidden="1">{#N/A,#N/A,TRUE,"preg4";#N/A,#N/A,TRUE,"bazpr99"}</definedName>
    <definedName name="cvsdf" localSheetId="12" hidden="1">{#N/A,#N/A,TRUE,"preg4";#N/A,#N/A,TRUE,"bazpr99"}</definedName>
    <definedName name="cvsdf" localSheetId="13" hidden="1">{#N/A,#N/A,TRUE,"preg4";#N/A,#N/A,TRUE,"bazpr99"}</definedName>
    <definedName name="cvsdf" localSheetId="19" hidden="1">{#N/A,#N/A,TRUE,"preg4";#N/A,#N/A,TRUE,"bazpr99"}</definedName>
    <definedName name="cvsdf" localSheetId="2" hidden="1">{#N/A,#N/A,TRUE,"preg4";#N/A,#N/A,TRUE,"bazpr99"}</definedName>
    <definedName name="cvsdf" localSheetId="21" hidden="1">{#N/A,#N/A,TRUE,"preg4";#N/A,#N/A,TRUE,"bazpr99"}</definedName>
    <definedName name="cvsdf" localSheetId="22" hidden="1">{#N/A,#N/A,TRUE,"preg4";#N/A,#N/A,TRUE,"bazpr99"}</definedName>
    <definedName name="cvsdf" localSheetId="23" hidden="1">{#N/A,#N/A,TRUE,"preg4";#N/A,#N/A,TRUE,"bazpr99"}</definedName>
    <definedName name="cvsdf" localSheetId="24" hidden="1">{#N/A,#N/A,TRUE,"preg4";#N/A,#N/A,TRUE,"bazpr99"}</definedName>
    <definedName name="cvsdf" localSheetId="25" hidden="1">{#N/A,#N/A,TRUE,"preg4";#N/A,#N/A,TRUE,"bazpr99"}</definedName>
    <definedName name="cvsdf" localSheetId="26" hidden="1">{#N/A,#N/A,TRUE,"preg4";#N/A,#N/A,TRUE,"bazpr99"}</definedName>
    <definedName name="cvsdf" localSheetId="27" hidden="1">{#N/A,#N/A,TRUE,"preg4";#N/A,#N/A,TRUE,"bazpr99"}</definedName>
    <definedName name="cvsdf" localSheetId="28" hidden="1">{#N/A,#N/A,TRUE,"preg4";#N/A,#N/A,TRUE,"bazpr99"}</definedName>
    <definedName name="cvsdf" localSheetId="29" hidden="1">{#N/A,#N/A,TRUE,"preg4";#N/A,#N/A,TRUE,"bazpr99"}</definedName>
    <definedName name="cvsdf" localSheetId="3" hidden="1">{#N/A,#N/A,TRUE,"preg4";#N/A,#N/A,TRUE,"bazpr99"}</definedName>
    <definedName name="cvsdf" localSheetId="4" hidden="1">{#N/A,#N/A,TRUE,"preg4";#N/A,#N/A,TRUE,"bazpr99"}</definedName>
    <definedName name="cvsdf" localSheetId="5" hidden="1">{#N/A,#N/A,TRUE,"preg4";#N/A,#N/A,TRUE,"bazpr99"}</definedName>
    <definedName name="cvsdf" localSheetId="6" hidden="1">{#N/A,#N/A,TRUE,"preg4";#N/A,#N/A,TRUE,"bazpr99"}</definedName>
    <definedName name="cvsdf" localSheetId="7" hidden="1">{#N/A,#N/A,TRUE,"preg4";#N/A,#N/A,TRUE,"bazpr99"}</definedName>
    <definedName name="cvsdf" localSheetId="9" hidden="1">{#N/A,#N/A,TRUE,"preg4";#N/A,#N/A,TRUE,"bazpr99"}</definedName>
    <definedName name="cvsdf" hidden="1">{#N/A,#N/A,TRUE,"preg4";#N/A,#N/A,TRUE,"bazpr99"}</definedName>
    <definedName name="cvx" localSheetId="1" hidden="1">{#N/A,#N/A,TRUE,"preg4";#N/A,#N/A,TRUE,"bazpr99"}</definedName>
    <definedName name="cvx" localSheetId="10" hidden="1">{#N/A,#N/A,TRUE,"preg4";#N/A,#N/A,TRUE,"bazpr99"}</definedName>
    <definedName name="cvx" localSheetId="11" hidden="1">{#N/A,#N/A,TRUE,"preg4";#N/A,#N/A,TRUE,"bazpr99"}</definedName>
    <definedName name="cvx" localSheetId="12" hidden="1">{#N/A,#N/A,TRUE,"preg4";#N/A,#N/A,TRUE,"bazpr99"}</definedName>
    <definedName name="cvx" localSheetId="13" hidden="1">{#N/A,#N/A,TRUE,"preg4";#N/A,#N/A,TRUE,"bazpr99"}</definedName>
    <definedName name="cvx" localSheetId="19" hidden="1">{#N/A,#N/A,TRUE,"preg4";#N/A,#N/A,TRUE,"bazpr99"}</definedName>
    <definedName name="cvx" localSheetId="2" hidden="1">{#N/A,#N/A,TRUE,"preg4";#N/A,#N/A,TRUE,"bazpr99"}</definedName>
    <definedName name="cvx" localSheetId="21" hidden="1">{#N/A,#N/A,TRUE,"preg4";#N/A,#N/A,TRUE,"bazpr99"}</definedName>
    <definedName name="cvx" localSheetId="22" hidden="1">{#N/A,#N/A,TRUE,"preg4";#N/A,#N/A,TRUE,"bazpr99"}</definedName>
    <definedName name="cvx" localSheetId="23" hidden="1">{#N/A,#N/A,TRUE,"preg4";#N/A,#N/A,TRUE,"bazpr99"}</definedName>
    <definedName name="cvx" localSheetId="24" hidden="1">{#N/A,#N/A,TRUE,"preg4";#N/A,#N/A,TRUE,"bazpr99"}</definedName>
    <definedName name="cvx" localSheetId="25" hidden="1">{#N/A,#N/A,TRUE,"preg4";#N/A,#N/A,TRUE,"bazpr99"}</definedName>
    <definedName name="cvx" localSheetId="26" hidden="1">{#N/A,#N/A,TRUE,"preg4";#N/A,#N/A,TRUE,"bazpr99"}</definedName>
    <definedName name="cvx" localSheetId="27" hidden="1">{#N/A,#N/A,TRUE,"preg4";#N/A,#N/A,TRUE,"bazpr99"}</definedName>
    <definedName name="cvx" localSheetId="28" hidden="1">{#N/A,#N/A,TRUE,"preg4";#N/A,#N/A,TRUE,"bazpr99"}</definedName>
    <definedName name="cvx" localSheetId="29" hidden="1">{#N/A,#N/A,TRUE,"preg4";#N/A,#N/A,TRUE,"bazpr99"}</definedName>
    <definedName name="cvx" localSheetId="3" hidden="1">{#N/A,#N/A,TRUE,"preg4";#N/A,#N/A,TRUE,"bazpr99"}</definedName>
    <definedName name="cvx" localSheetId="4" hidden="1">{#N/A,#N/A,TRUE,"preg4";#N/A,#N/A,TRUE,"bazpr99"}</definedName>
    <definedName name="cvx" localSheetId="5" hidden="1">{#N/A,#N/A,TRUE,"preg4";#N/A,#N/A,TRUE,"bazpr99"}</definedName>
    <definedName name="cvx" localSheetId="6" hidden="1">{#N/A,#N/A,TRUE,"preg4";#N/A,#N/A,TRUE,"bazpr99"}</definedName>
    <definedName name="cvx" localSheetId="7" hidden="1">{#N/A,#N/A,TRUE,"preg4";#N/A,#N/A,TRUE,"bazpr99"}</definedName>
    <definedName name="cvx" localSheetId="9" hidden="1">{#N/A,#N/A,TRUE,"preg4";#N/A,#N/A,TRUE,"bazpr99"}</definedName>
    <definedName name="cvx" hidden="1">{#N/A,#N/A,TRUE,"preg4";#N/A,#N/A,TRUE,"bazpr99"}</definedName>
    <definedName name="D" localSheetId="2">#REF!</definedName>
    <definedName name="D" localSheetId="4">#REF!</definedName>
    <definedName name="D">#REF!</definedName>
    <definedName name="D_B">'[31]WEO Q7'!$E$22:$AH$22</definedName>
    <definedName name="d_d" localSheetId="1" hidden="1">{#N/A,#N/A,TRUE,"preg4";#N/A,#N/A,TRUE,"bazpr2001"}</definedName>
    <definedName name="d_d" localSheetId="10" hidden="1">{#N/A,#N/A,TRUE,"preg4";#N/A,#N/A,TRUE,"bazpr2001"}</definedName>
    <definedName name="d_d" localSheetId="11" hidden="1">{#N/A,#N/A,TRUE,"preg4";#N/A,#N/A,TRUE,"bazpr2001"}</definedName>
    <definedName name="d_d" localSheetId="12" hidden="1">{#N/A,#N/A,TRUE,"preg4";#N/A,#N/A,TRUE,"bazpr2001"}</definedName>
    <definedName name="d_d" localSheetId="13" hidden="1">{#N/A,#N/A,TRUE,"preg4";#N/A,#N/A,TRUE,"bazpr2001"}</definedName>
    <definedName name="d_d" localSheetId="19" hidden="1">{#N/A,#N/A,TRUE,"preg4";#N/A,#N/A,TRUE,"bazpr2001"}</definedName>
    <definedName name="d_d" localSheetId="2" hidden="1">{#N/A,#N/A,TRUE,"preg4";#N/A,#N/A,TRUE,"bazpr2001"}</definedName>
    <definedName name="d_d" localSheetId="21" hidden="1">{#N/A,#N/A,TRUE,"preg4";#N/A,#N/A,TRUE,"bazpr2001"}</definedName>
    <definedName name="d_d" localSheetId="22" hidden="1">{#N/A,#N/A,TRUE,"preg4";#N/A,#N/A,TRUE,"bazpr2001"}</definedName>
    <definedName name="d_d" localSheetId="23" hidden="1">{#N/A,#N/A,TRUE,"preg4";#N/A,#N/A,TRUE,"bazpr2001"}</definedName>
    <definedName name="d_d" localSheetId="24" hidden="1">{#N/A,#N/A,TRUE,"preg4";#N/A,#N/A,TRUE,"bazpr2001"}</definedName>
    <definedName name="d_d" localSheetId="25" hidden="1">{#N/A,#N/A,TRUE,"preg4";#N/A,#N/A,TRUE,"bazpr2001"}</definedName>
    <definedName name="d_d" localSheetId="26" hidden="1">{#N/A,#N/A,TRUE,"preg4";#N/A,#N/A,TRUE,"bazpr2001"}</definedName>
    <definedName name="d_d" localSheetId="27" hidden="1">{#N/A,#N/A,TRUE,"preg4";#N/A,#N/A,TRUE,"bazpr2001"}</definedName>
    <definedName name="d_d" localSheetId="28" hidden="1">{#N/A,#N/A,TRUE,"preg4";#N/A,#N/A,TRUE,"bazpr2001"}</definedName>
    <definedName name="d_d" localSheetId="29" hidden="1">{#N/A,#N/A,TRUE,"preg4";#N/A,#N/A,TRUE,"bazpr2001"}</definedName>
    <definedName name="d_d" localSheetId="3" hidden="1">{#N/A,#N/A,TRUE,"preg4";#N/A,#N/A,TRUE,"bazpr2001"}</definedName>
    <definedName name="d_d" localSheetId="4" hidden="1">{#N/A,#N/A,TRUE,"preg4";#N/A,#N/A,TRUE,"bazpr2001"}</definedName>
    <definedName name="d_d" localSheetId="5" hidden="1">{#N/A,#N/A,TRUE,"preg4";#N/A,#N/A,TRUE,"bazpr2001"}</definedName>
    <definedName name="d_d" localSheetId="6" hidden="1">{#N/A,#N/A,TRUE,"preg4";#N/A,#N/A,TRUE,"bazpr2001"}</definedName>
    <definedName name="d_d" localSheetId="7" hidden="1">{#N/A,#N/A,TRUE,"preg4";#N/A,#N/A,TRUE,"bazpr2001"}</definedName>
    <definedName name="d_d" localSheetId="9" hidden="1">{#N/A,#N/A,TRUE,"preg4";#N/A,#N/A,TRUE,"bazpr2001"}</definedName>
    <definedName name="d_d" hidden="1">{#N/A,#N/A,TRUE,"preg4";#N/A,#N/A,TRUE,"bazpr2001"}</definedName>
    <definedName name="D_D_Sdiff">"$#REF!.$E$105:$AH$105"</definedName>
    <definedName name="D_D_Sdiff1">"$#REF!.$E$106:$AH$106"</definedName>
    <definedName name="D_G">'[31]WEO Q7'!$E$21:$AH$21</definedName>
    <definedName name="D_Ind" localSheetId="10">#REF!</definedName>
    <definedName name="D_Ind" localSheetId="11">#REF!</definedName>
    <definedName name="D_Ind" localSheetId="12">#REF!</definedName>
    <definedName name="D_Ind" localSheetId="13">#REF!</definedName>
    <definedName name="D_Ind" localSheetId="2">#REF!</definedName>
    <definedName name="D_Ind" localSheetId="4">#REF!</definedName>
    <definedName name="D_Ind" localSheetId="9">#REF!</definedName>
    <definedName name="D_Ind">#REF!</definedName>
    <definedName name="D_L">'[31]WEO Q7'!$E$13:$AH$13</definedName>
    <definedName name="D_O">'[31]WEO Q7'!$E$23:$AH$23</definedName>
    <definedName name="D_PCPI">"$#REF!.$E$52:$AH$52"</definedName>
    <definedName name="D_PCPIAQ">"$#REF!.$E$54:$AH$54"</definedName>
    <definedName name="D_PCPIQ">"$#REF!.$E$53:$AH$53"</definedName>
    <definedName name="D_S" localSheetId="2">#REF!</definedName>
    <definedName name="D_S" localSheetId="4">#REF!</definedName>
    <definedName name="D_S">#REF!</definedName>
    <definedName name="D_SRM">'[31]WEO Q7'!$E$34:$AH$34</definedName>
    <definedName name="D_SY">'[31]WEO Q7'!$E$10:$AH$10</definedName>
    <definedName name="DA" localSheetId="2">#REF!</definedName>
    <definedName name="DA" localSheetId="4">#REF!</definedName>
    <definedName name="DA">#REF!</definedName>
    <definedName name="DAB" localSheetId="2">#REF!</definedName>
    <definedName name="DAB" localSheetId="4">#REF!</definedName>
    <definedName name="DAB">#REF!</definedName>
    <definedName name="DABproj">#N/A</definedName>
    <definedName name="DAG" localSheetId="2">#REF!</definedName>
    <definedName name="DAG" localSheetId="4">#REF!</definedName>
    <definedName name="DAG">#REF!</definedName>
    <definedName name="DAGproj">#N/A</definedName>
    <definedName name="DAproj">#N/A</definedName>
    <definedName name="DASD">#N/A</definedName>
    <definedName name="DASDB">#N/A</definedName>
    <definedName name="DASDG">#N/A</definedName>
    <definedName name="_xlnm.Database" localSheetId="2">#REF!</definedName>
    <definedName name="_xlnm.Database" localSheetId="4">#REF!</definedName>
    <definedName name="_xlnm.Database">#REF!</definedName>
    <definedName name="DATE" localSheetId="2">[28]Sum1!#REF!</definedName>
    <definedName name="DATE" localSheetId="4">[28]Sum1!#REF!</definedName>
    <definedName name="DATE">[28]Sum1!#REF!</definedName>
    <definedName name="date1" localSheetId="10">#REF!</definedName>
    <definedName name="date1" localSheetId="11">#REF!</definedName>
    <definedName name="date1" localSheetId="12">#REF!</definedName>
    <definedName name="date1" localSheetId="13">#REF!</definedName>
    <definedName name="date1" localSheetId="2">#REF!</definedName>
    <definedName name="date1" localSheetId="4">#REF!</definedName>
    <definedName name="date1" localSheetId="9">#REF!</definedName>
    <definedName name="date1">#REF!</definedName>
    <definedName name="datebop" localSheetId="2">#REF!</definedName>
    <definedName name="datebop" localSheetId="4">#REF!</definedName>
    <definedName name="datebop">#REF!</definedName>
    <definedName name="datemon" localSheetId="2">[35]FixedMS!#REF!</definedName>
    <definedName name="datemon" localSheetId="4">[35]FixedMS!#REF!</definedName>
    <definedName name="datemon">[35]FixedMS!#REF!</definedName>
    <definedName name="DATES" localSheetId="2">#REF!</definedName>
    <definedName name="DATES" localSheetId="4">#REF!</definedName>
    <definedName name="DATES">#REF!</definedName>
    <definedName name="DATES__________" localSheetId="2">#REF!</definedName>
    <definedName name="DATES__________" localSheetId="4">#REF!</definedName>
    <definedName name="DATES__________">#REF!</definedName>
    <definedName name="Dates1">#REF!</definedName>
    <definedName name="dateweo">#REF!</definedName>
    <definedName name="DATEX11">#REF!</definedName>
    <definedName name="DB">#REF!</definedName>
    <definedName name="DBproj">#N/A</definedName>
    <definedName name="dd" localSheetId="1" hidden="1">{#N/A,#N/A,TRUE,"preg4";#N/A,#N/A,TRUE,"bazpr2001"}</definedName>
    <definedName name="dd" localSheetId="10" hidden="1">{#N/A,#N/A,TRUE,"preg4";#N/A,#N/A,TRUE,"bazpr2001"}</definedName>
    <definedName name="dd" localSheetId="11" hidden="1">{#N/A,#N/A,TRUE,"preg4";#N/A,#N/A,TRUE,"bazpr2001"}</definedName>
    <definedName name="dd" localSheetId="12" hidden="1">{#N/A,#N/A,TRUE,"preg4";#N/A,#N/A,TRUE,"bazpr2001"}</definedName>
    <definedName name="dd" localSheetId="13" hidden="1">{#N/A,#N/A,TRUE,"preg4";#N/A,#N/A,TRUE,"bazpr2001"}</definedName>
    <definedName name="dd" localSheetId="14" hidden="1">{#N/A,#N/A,TRUE,"preg4";#N/A,#N/A,TRUE,"bazpr2001"}</definedName>
    <definedName name="dd" localSheetId="15" hidden="1">{#N/A,#N/A,TRUE,"preg4";#N/A,#N/A,TRUE,"bazpr2001"}</definedName>
    <definedName name="dd" localSheetId="16" hidden="1">{#N/A,#N/A,TRUE,"preg4";#N/A,#N/A,TRUE,"bazpr2001"}</definedName>
    <definedName name="dd" localSheetId="19" hidden="1">{#N/A,#N/A,TRUE,"preg4";#N/A,#N/A,TRUE,"bazpr2001"}</definedName>
    <definedName name="dd" localSheetId="2" hidden="1">{#N/A,#N/A,TRUE,"preg4";#N/A,#N/A,TRUE,"bazpr2001"}</definedName>
    <definedName name="dd" localSheetId="21" hidden="1">{#N/A,#N/A,TRUE,"preg4";#N/A,#N/A,TRUE,"bazpr2001"}</definedName>
    <definedName name="dd" localSheetId="22" hidden="1">{#N/A,#N/A,TRUE,"preg4";#N/A,#N/A,TRUE,"bazpr2001"}</definedName>
    <definedName name="dd" localSheetId="23" hidden="1">{#N/A,#N/A,TRUE,"preg4";#N/A,#N/A,TRUE,"bazpr2001"}</definedName>
    <definedName name="dd" localSheetId="24" hidden="1">{#N/A,#N/A,TRUE,"preg4";#N/A,#N/A,TRUE,"bazpr2001"}</definedName>
    <definedName name="dd" localSheetId="25" hidden="1">{#N/A,#N/A,TRUE,"preg4";#N/A,#N/A,TRUE,"bazpr2001"}</definedName>
    <definedName name="dd" localSheetId="26" hidden="1">{#N/A,#N/A,TRUE,"preg4";#N/A,#N/A,TRUE,"bazpr2001"}</definedName>
    <definedName name="dd" localSheetId="27" hidden="1">{#N/A,#N/A,TRUE,"preg4";#N/A,#N/A,TRUE,"bazpr2001"}</definedName>
    <definedName name="dd" localSheetId="28" hidden="1">{#N/A,#N/A,TRUE,"preg4";#N/A,#N/A,TRUE,"bazpr2001"}</definedName>
    <definedName name="dd" localSheetId="29" hidden="1">{#N/A,#N/A,TRUE,"preg4";#N/A,#N/A,TRUE,"bazpr2001"}</definedName>
    <definedName name="dd" localSheetId="3" hidden="1">{#N/A,#N/A,TRUE,"preg4";#N/A,#N/A,TRUE,"bazpr2001"}</definedName>
    <definedName name="dd" localSheetId="4" hidden="1">{#N/A,#N/A,TRUE,"preg4";#N/A,#N/A,TRUE,"bazpr2001"}</definedName>
    <definedName name="dd" localSheetId="5" hidden="1">{#N/A,#N/A,TRUE,"preg4";#N/A,#N/A,TRUE,"bazpr2001"}</definedName>
    <definedName name="dd" localSheetId="6" hidden="1">{#N/A,#N/A,TRUE,"preg4";#N/A,#N/A,TRUE,"bazpr2001"}</definedName>
    <definedName name="dd" localSheetId="7" hidden="1">{#N/A,#N/A,TRUE,"preg4";#N/A,#N/A,TRUE,"bazpr2001"}</definedName>
    <definedName name="dd" localSheetId="9" hidden="1">{#N/A,#N/A,TRUE,"preg4";#N/A,#N/A,TRUE,"bazpr2001"}</definedName>
    <definedName name="dd" hidden="1">{#N/A,#N/A,TRUE,"preg4";#N/A,#N/A,TRUE,"bazpr2001"}</definedName>
    <definedName name="ddd" localSheetId="1" hidden="1">{#N/A,#N/A,TRUE,"preg4";#N/A,#N/A,TRUE,"bazpr2001"}</definedName>
    <definedName name="ddd" localSheetId="10" hidden="1">{#N/A,#N/A,TRUE,"preg4";#N/A,#N/A,TRUE,"bazpr2001"}</definedName>
    <definedName name="ddd" localSheetId="11" hidden="1">{#N/A,#N/A,TRUE,"preg4";#N/A,#N/A,TRUE,"bazpr2001"}</definedName>
    <definedName name="ddd" localSheetId="12" hidden="1">{#N/A,#N/A,TRUE,"preg4";#N/A,#N/A,TRUE,"bazpr2001"}</definedName>
    <definedName name="ddd" localSheetId="13" hidden="1">{#N/A,#N/A,TRUE,"preg4";#N/A,#N/A,TRUE,"bazpr2001"}</definedName>
    <definedName name="ddd" localSheetId="14" hidden="1">{#N/A,#N/A,TRUE,"preg4";#N/A,#N/A,TRUE,"bazpr2001"}</definedName>
    <definedName name="ddd" localSheetId="15" hidden="1">{#N/A,#N/A,TRUE,"preg4";#N/A,#N/A,TRUE,"bazpr2001"}</definedName>
    <definedName name="ddd" localSheetId="16" hidden="1">{#N/A,#N/A,TRUE,"preg4";#N/A,#N/A,TRUE,"bazpr2001"}</definedName>
    <definedName name="ddd" localSheetId="19" hidden="1">{#N/A,#N/A,TRUE,"preg4";#N/A,#N/A,TRUE,"bazpr2001"}</definedName>
    <definedName name="ddd" localSheetId="2" hidden="1">{#N/A,#N/A,TRUE,"preg4";#N/A,#N/A,TRUE,"bazpr2001"}</definedName>
    <definedName name="ddd" localSheetId="21" hidden="1">{#N/A,#N/A,TRUE,"preg4";#N/A,#N/A,TRUE,"bazpr2001"}</definedName>
    <definedName name="ddd" localSheetId="22" hidden="1">{#N/A,#N/A,TRUE,"preg4";#N/A,#N/A,TRUE,"bazpr2001"}</definedName>
    <definedName name="ddd" localSheetId="23" hidden="1">{#N/A,#N/A,TRUE,"preg4";#N/A,#N/A,TRUE,"bazpr2001"}</definedName>
    <definedName name="ddd" localSheetId="24" hidden="1">{#N/A,#N/A,TRUE,"preg4";#N/A,#N/A,TRUE,"bazpr2001"}</definedName>
    <definedName name="ddd" localSheetId="25" hidden="1">{#N/A,#N/A,TRUE,"preg4";#N/A,#N/A,TRUE,"bazpr2001"}</definedName>
    <definedName name="ddd" localSheetId="26" hidden="1">{#N/A,#N/A,TRUE,"preg4";#N/A,#N/A,TRUE,"bazpr2001"}</definedName>
    <definedName name="ddd" localSheetId="27" hidden="1">{#N/A,#N/A,TRUE,"preg4";#N/A,#N/A,TRUE,"bazpr2001"}</definedName>
    <definedName name="ddd" localSheetId="28" hidden="1">{#N/A,#N/A,TRUE,"preg4";#N/A,#N/A,TRUE,"bazpr2001"}</definedName>
    <definedName name="ddd" localSheetId="29" hidden="1">{#N/A,#N/A,TRUE,"preg4";#N/A,#N/A,TRUE,"bazpr2001"}</definedName>
    <definedName name="ddd" localSheetId="3" hidden="1">{#N/A,#N/A,TRUE,"preg4";#N/A,#N/A,TRUE,"bazpr2001"}</definedName>
    <definedName name="ddd" localSheetId="4" hidden="1">{#N/A,#N/A,TRUE,"preg4";#N/A,#N/A,TRUE,"bazpr2001"}</definedName>
    <definedName name="ddd" localSheetId="5" hidden="1">{#N/A,#N/A,TRUE,"preg4";#N/A,#N/A,TRUE,"bazpr2001"}</definedName>
    <definedName name="ddd" localSheetId="6" hidden="1">{#N/A,#N/A,TRUE,"preg4";#N/A,#N/A,TRUE,"bazpr2001"}</definedName>
    <definedName name="ddd" localSheetId="7" hidden="1">{#N/A,#N/A,TRUE,"preg4";#N/A,#N/A,TRUE,"bazpr2001"}</definedName>
    <definedName name="ddd" localSheetId="9" hidden="1">{#N/A,#N/A,TRUE,"preg4";#N/A,#N/A,TRUE,"bazpr2001"}</definedName>
    <definedName name="ddd" hidden="1">{#N/A,#N/A,TRUE,"preg4";#N/A,#N/A,TRUE,"bazpr2001"}</definedName>
    <definedName name="DDRB" localSheetId="2">#REF!</definedName>
    <definedName name="DDRB" localSheetId="4">#REF!</definedName>
    <definedName name="DDRB">#REF!</definedName>
    <definedName name="DDRO" localSheetId="2">#REF!</definedName>
    <definedName name="DDRO" localSheetId="4">#REF!</definedName>
    <definedName name="DDRO">#REF!</definedName>
    <definedName name="DEBRIEF">#REF!</definedName>
    <definedName name="DEBT">#REF!</definedName>
    <definedName name="DEBT1B">#REF!</definedName>
    <definedName name="DEBT2B">#REF!</definedName>
    <definedName name="DEFL">#REF!</definedName>
    <definedName name="dfbf" localSheetId="1" hidden="1">{#N/A,#N/A,TRUE,"preg4";#N/A,#N/A,TRUE,"bazpr99"}</definedName>
    <definedName name="dfbf" localSheetId="10" hidden="1">{#N/A,#N/A,TRUE,"preg4";#N/A,#N/A,TRUE,"bazpr99"}</definedName>
    <definedName name="dfbf" localSheetId="11" hidden="1">{#N/A,#N/A,TRUE,"preg4";#N/A,#N/A,TRUE,"bazpr99"}</definedName>
    <definedName name="dfbf" localSheetId="12" hidden="1">{#N/A,#N/A,TRUE,"preg4";#N/A,#N/A,TRUE,"bazpr99"}</definedName>
    <definedName name="dfbf" localSheetId="13" hidden="1">{#N/A,#N/A,TRUE,"preg4";#N/A,#N/A,TRUE,"bazpr99"}</definedName>
    <definedName name="dfbf" localSheetId="19" hidden="1">{#N/A,#N/A,TRUE,"preg4";#N/A,#N/A,TRUE,"bazpr99"}</definedName>
    <definedName name="dfbf" localSheetId="2" hidden="1">{#N/A,#N/A,TRUE,"preg4";#N/A,#N/A,TRUE,"bazpr99"}</definedName>
    <definedName name="dfbf" localSheetId="21" hidden="1">{#N/A,#N/A,TRUE,"preg4";#N/A,#N/A,TRUE,"bazpr99"}</definedName>
    <definedName name="dfbf" localSheetId="22" hidden="1">{#N/A,#N/A,TRUE,"preg4";#N/A,#N/A,TRUE,"bazpr99"}</definedName>
    <definedName name="dfbf" localSheetId="23" hidden="1">{#N/A,#N/A,TRUE,"preg4";#N/A,#N/A,TRUE,"bazpr99"}</definedName>
    <definedName name="dfbf" localSheetId="24" hidden="1">{#N/A,#N/A,TRUE,"preg4";#N/A,#N/A,TRUE,"bazpr99"}</definedName>
    <definedName name="dfbf" localSheetId="25" hidden="1">{#N/A,#N/A,TRUE,"preg4";#N/A,#N/A,TRUE,"bazpr99"}</definedName>
    <definedName name="dfbf" localSheetId="26" hidden="1">{#N/A,#N/A,TRUE,"preg4";#N/A,#N/A,TRUE,"bazpr99"}</definedName>
    <definedName name="dfbf" localSheetId="27" hidden="1">{#N/A,#N/A,TRUE,"preg4";#N/A,#N/A,TRUE,"bazpr99"}</definedName>
    <definedName name="dfbf" localSheetId="28" hidden="1">{#N/A,#N/A,TRUE,"preg4";#N/A,#N/A,TRUE,"bazpr99"}</definedName>
    <definedName name="dfbf" localSheetId="29" hidden="1">{#N/A,#N/A,TRUE,"preg4";#N/A,#N/A,TRUE,"bazpr99"}</definedName>
    <definedName name="dfbf" localSheetId="3" hidden="1">{#N/A,#N/A,TRUE,"preg4";#N/A,#N/A,TRUE,"bazpr99"}</definedName>
    <definedName name="dfbf" localSheetId="4" hidden="1">{#N/A,#N/A,TRUE,"preg4";#N/A,#N/A,TRUE,"bazpr99"}</definedName>
    <definedName name="dfbf" localSheetId="5" hidden="1">{#N/A,#N/A,TRUE,"preg4";#N/A,#N/A,TRUE,"bazpr99"}</definedName>
    <definedName name="dfbf" localSheetId="6" hidden="1">{#N/A,#N/A,TRUE,"preg4";#N/A,#N/A,TRUE,"bazpr99"}</definedName>
    <definedName name="dfbf" localSheetId="7" hidden="1">{#N/A,#N/A,TRUE,"preg4";#N/A,#N/A,TRUE,"bazpr99"}</definedName>
    <definedName name="dfbf" localSheetId="9" hidden="1">{#N/A,#N/A,TRUE,"preg4";#N/A,#N/A,TRUE,"bazpr99"}</definedName>
    <definedName name="dfbf" hidden="1">{#N/A,#N/A,TRUE,"preg4";#N/A,#N/A,TRUE,"bazpr99"}</definedName>
    <definedName name="dfbgfbgftr" localSheetId="1" hidden="1">{#N/A,#N/A,TRUE,"preg4";#N/A,#N/A,TRUE,"bazpr2000"}</definedName>
    <definedName name="dfbgfbgftr" localSheetId="10" hidden="1">{#N/A,#N/A,TRUE,"preg4";#N/A,#N/A,TRUE,"bazpr2000"}</definedName>
    <definedName name="dfbgfbgftr" localSheetId="11" hidden="1">{#N/A,#N/A,TRUE,"preg4";#N/A,#N/A,TRUE,"bazpr2000"}</definedName>
    <definedName name="dfbgfbgftr" localSheetId="12" hidden="1">{#N/A,#N/A,TRUE,"preg4";#N/A,#N/A,TRUE,"bazpr2000"}</definedName>
    <definedName name="dfbgfbgftr" localSheetId="13" hidden="1">{#N/A,#N/A,TRUE,"preg4";#N/A,#N/A,TRUE,"bazpr2000"}</definedName>
    <definedName name="dfbgfbgftr" localSheetId="2" hidden="1">{#N/A,#N/A,TRUE,"preg4";#N/A,#N/A,TRUE,"bazpr2000"}</definedName>
    <definedName name="dfbgfbgftr" localSheetId="3" hidden="1">{#N/A,#N/A,TRUE,"preg4";#N/A,#N/A,TRUE,"bazpr2000"}</definedName>
    <definedName name="dfbgfbgftr" localSheetId="4" hidden="1">{#N/A,#N/A,TRUE,"preg4";#N/A,#N/A,TRUE,"bazpr2000"}</definedName>
    <definedName name="dfbgfbgftr" localSheetId="5" hidden="1">{#N/A,#N/A,TRUE,"preg4";#N/A,#N/A,TRUE,"bazpr2000"}</definedName>
    <definedName name="dfbgfbgftr" localSheetId="6" hidden="1">{#N/A,#N/A,TRUE,"preg4";#N/A,#N/A,TRUE,"bazpr2000"}</definedName>
    <definedName name="dfbgfbgftr" localSheetId="7" hidden="1">{#N/A,#N/A,TRUE,"preg4";#N/A,#N/A,TRUE,"bazpr2000"}</definedName>
    <definedName name="dfbgfbgftr" localSheetId="9" hidden="1">{#N/A,#N/A,TRUE,"preg4";#N/A,#N/A,TRUE,"bazpr2000"}</definedName>
    <definedName name="dfbgfbgftr" hidden="1">{#N/A,#N/A,TRUE,"preg4";#N/A,#N/A,TRUE,"bazpr2000"}</definedName>
    <definedName name="dfddfhb" localSheetId="1" hidden="1">{#N/A,#N/A,TRUE,"preg4";#N/A,#N/A,TRUE,"bazpr99"}</definedName>
    <definedName name="dfddfhb" localSheetId="10" hidden="1">{#N/A,#N/A,TRUE,"preg4";#N/A,#N/A,TRUE,"bazpr99"}</definedName>
    <definedName name="dfddfhb" localSheetId="11" hidden="1">{#N/A,#N/A,TRUE,"preg4";#N/A,#N/A,TRUE,"bazpr99"}</definedName>
    <definedName name="dfddfhb" localSheetId="12" hidden="1">{#N/A,#N/A,TRUE,"preg4";#N/A,#N/A,TRUE,"bazpr99"}</definedName>
    <definedName name="dfddfhb" localSheetId="13" hidden="1">{#N/A,#N/A,TRUE,"preg4";#N/A,#N/A,TRUE,"bazpr99"}</definedName>
    <definedName name="dfddfhb" localSheetId="2" hidden="1">{#N/A,#N/A,TRUE,"preg4";#N/A,#N/A,TRUE,"bazpr99"}</definedName>
    <definedName name="dfddfhb" localSheetId="3" hidden="1">{#N/A,#N/A,TRUE,"preg4";#N/A,#N/A,TRUE,"bazpr99"}</definedName>
    <definedName name="dfddfhb" localSheetId="4" hidden="1">{#N/A,#N/A,TRUE,"preg4";#N/A,#N/A,TRUE,"bazpr99"}</definedName>
    <definedName name="dfddfhb" localSheetId="5" hidden="1">{#N/A,#N/A,TRUE,"preg4";#N/A,#N/A,TRUE,"bazpr99"}</definedName>
    <definedName name="dfddfhb" localSheetId="6" hidden="1">{#N/A,#N/A,TRUE,"preg4";#N/A,#N/A,TRUE,"bazpr99"}</definedName>
    <definedName name="dfddfhb" localSheetId="7" hidden="1">{#N/A,#N/A,TRUE,"preg4";#N/A,#N/A,TRUE,"bazpr99"}</definedName>
    <definedName name="dfddfhb" localSheetId="9" hidden="1">{#N/A,#N/A,TRUE,"preg4";#N/A,#N/A,TRUE,"bazpr99"}</definedName>
    <definedName name="dfddfhb" hidden="1">{#N/A,#N/A,TRUE,"preg4";#N/A,#N/A,TRUE,"bazpr99"}</definedName>
    <definedName name="dfgddfg" localSheetId="1" hidden="1">{#N/A,#N/A,TRUE,"preg4";#N/A,#N/A,TRUE,"bazpr2001"}</definedName>
    <definedName name="dfgddfg" localSheetId="10" hidden="1">{#N/A,#N/A,TRUE,"preg4";#N/A,#N/A,TRUE,"bazpr2001"}</definedName>
    <definedName name="dfgddfg" localSheetId="11" hidden="1">{#N/A,#N/A,TRUE,"preg4";#N/A,#N/A,TRUE,"bazpr2001"}</definedName>
    <definedName name="dfgddfg" localSheetId="12" hidden="1">{#N/A,#N/A,TRUE,"preg4";#N/A,#N/A,TRUE,"bazpr2001"}</definedName>
    <definedName name="dfgddfg" localSheetId="13" hidden="1">{#N/A,#N/A,TRUE,"preg4";#N/A,#N/A,TRUE,"bazpr2001"}</definedName>
    <definedName name="dfgddfg" localSheetId="19" hidden="1">{#N/A,#N/A,TRUE,"preg4";#N/A,#N/A,TRUE,"bazpr2001"}</definedName>
    <definedName name="dfgddfg" localSheetId="2" hidden="1">{#N/A,#N/A,TRUE,"preg4";#N/A,#N/A,TRUE,"bazpr2001"}</definedName>
    <definedName name="dfgddfg" localSheetId="21" hidden="1">{#N/A,#N/A,TRUE,"preg4";#N/A,#N/A,TRUE,"bazpr2001"}</definedName>
    <definedName name="dfgddfg" localSheetId="22" hidden="1">{#N/A,#N/A,TRUE,"preg4";#N/A,#N/A,TRUE,"bazpr2001"}</definedName>
    <definedName name="dfgddfg" localSheetId="23" hidden="1">{#N/A,#N/A,TRUE,"preg4";#N/A,#N/A,TRUE,"bazpr2001"}</definedName>
    <definedName name="dfgddfg" localSheetId="24" hidden="1">{#N/A,#N/A,TRUE,"preg4";#N/A,#N/A,TRUE,"bazpr2001"}</definedName>
    <definedName name="dfgddfg" localSheetId="25" hidden="1">{#N/A,#N/A,TRUE,"preg4";#N/A,#N/A,TRUE,"bazpr2001"}</definedName>
    <definedName name="dfgddfg" localSheetId="26" hidden="1">{#N/A,#N/A,TRUE,"preg4";#N/A,#N/A,TRUE,"bazpr2001"}</definedName>
    <definedName name="dfgddfg" localSheetId="27" hidden="1">{#N/A,#N/A,TRUE,"preg4";#N/A,#N/A,TRUE,"bazpr2001"}</definedName>
    <definedName name="dfgddfg" localSheetId="28" hidden="1">{#N/A,#N/A,TRUE,"preg4";#N/A,#N/A,TRUE,"bazpr2001"}</definedName>
    <definedName name="dfgddfg" localSheetId="29" hidden="1">{#N/A,#N/A,TRUE,"preg4";#N/A,#N/A,TRUE,"bazpr2001"}</definedName>
    <definedName name="dfgddfg" localSheetId="3" hidden="1">{#N/A,#N/A,TRUE,"preg4";#N/A,#N/A,TRUE,"bazpr2001"}</definedName>
    <definedName name="dfgddfg" localSheetId="4" hidden="1">{#N/A,#N/A,TRUE,"preg4";#N/A,#N/A,TRUE,"bazpr2001"}</definedName>
    <definedName name="dfgddfg" localSheetId="5" hidden="1">{#N/A,#N/A,TRUE,"preg4";#N/A,#N/A,TRUE,"bazpr2001"}</definedName>
    <definedName name="dfgddfg" localSheetId="6" hidden="1">{#N/A,#N/A,TRUE,"preg4";#N/A,#N/A,TRUE,"bazpr2001"}</definedName>
    <definedName name="dfgddfg" localSheetId="7" hidden="1">{#N/A,#N/A,TRUE,"preg4";#N/A,#N/A,TRUE,"bazpr2001"}</definedName>
    <definedName name="dfgddfg" localSheetId="9" hidden="1">{#N/A,#N/A,TRUE,"preg4";#N/A,#N/A,TRUE,"bazpr2001"}</definedName>
    <definedName name="dfgddfg" hidden="1">{#N/A,#N/A,TRUE,"preg4";#N/A,#N/A,TRUE,"bazpr2001"}</definedName>
    <definedName name="dfgdf" localSheetId="1" hidden="1">{#N/A,#N/A,TRUE,"preg4";#N/A,#N/A,TRUE,"bazpr2001"}</definedName>
    <definedName name="dfgdf" localSheetId="10" hidden="1">{#N/A,#N/A,TRUE,"preg4";#N/A,#N/A,TRUE,"bazpr2001"}</definedName>
    <definedName name="dfgdf" localSheetId="11" hidden="1">{#N/A,#N/A,TRUE,"preg4";#N/A,#N/A,TRUE,"bazpr2001"}</definedName>
    <definedName name="dfgdf" localSheetId="12" hidden="1">{#N/A,#N/A,TRUE,"preg4";#N/A,#N/A,TRUE,"bazpr2001"}</definedName>
    <definedName name="dfgdf" localSheetId="13" hidden="1">{#N/A,#N/A,TRUE,"preg4";#N/A,#N/A,TRUE,"bazpr2001"}</definedName>
    <definedName name="dfgdf" localSheetId="14" hidden="1">{#N/A,#N/A,TRUE,"preg4";#N/A,#N/A,TRUE,"bazpr2001"}</definedName>
    <definedName name="dfgdf" localSheetId="15" hidden="1">{#N/A,#N/A,TRUE,"preg4";#N/A,#N/A,TRUE,"bazpr2001"}</definedName>
    <definedName name="dfgdf" localSheetId="16" hidden="1">{#N/A,#N/A,TRUE,"preg4";#N/A,#N/A,TRUE,"bazpr2001"}</definedName>
    <definedName name="dfgdf" localSheetId="19" hidden="1">{#N/A,#N/A,TRUE,"preg4";#N/A,#N/A,TRUE,"bazpr2001"}</definedName>
    <definedName name="dfgdf" localSheetId="2" hidden="1">{#N/A,#N/A,TRUE,"preg4";#N/A,#N/A,TRUE,"bazpr2001"}</definedName>
    <definedName name="dfgdf" localSheetId="21" hidden="1">{#N/A,#N/A,TRUE,"preg4";#N/A,#N/A,TRUE,"bazpr2001"}</definedName>
    <definedName name="dfgdf" localSheetId="22" hidden="1">{#N/A,#N/A,TRUE,"preg4";#N/A,#N/A,TRUE,"bazpr2001"}</definedName>
    <definedName name="dfgdf" localSheetId="23" hidden="1">{#N/A,#N/A,TRUE,"preg4";#N/A,#N/A,TRUE,"bazpr2001"}</definedName>
    <definedName name="dfgdf" localSheetId="24" hidden="1">{#N/A,#N/A,TRUE,"preg4";#N/A,#N/A,TRUE,"bazpr2001"}</definedName>
    <definedName name="dfgdf" localSheetId="25" hidden="1">{#N/A,#N/A,TRUE,"preg4";#N/A,#N/A,TRUE,"bazpr2001"}</definedName>
    <definedName name="dfgdf" localSheetId="26" hidden="1">{#N/A,#N/A,TRUE,"preg4";#N/A,#N/A,TRUE,"bazpr2001"}</definedName>
    <definedName name="dfgdf" localSheetId="27" hidden="1">{#N/A,#N/A,TRUE,"preg4";#N/A,#N/A,TRUE,"bazpr2001"}</definedName>
    <definedName name="dfgdf" localSheetId="28" hidden="1">{#N/A,#N/A,TRUE,"preg4";#N/A,#N/A,TRUE,"bazpr2001"}</definedName>
    <definedName name="dfgdf" localSheetId="29" hidden="1">{#N/A,#N/A,TRUE,"preg4";#N/A,#N/A,TRUE,"bazpr2001"}</definedName>
    <definedName name="dfgdf" localSheetId="3" hidden="1">{#N/A,#N/A,TRUE,"preg4";#N/A,#N/A,TRUE,"bazpr2001"}</definedName>
    <definedName name="dfgdf" localSheetId="4" hidden="1">{#N/A,#N/A,TRUE,"preg4";#N/A,#N/A,TRUE,"bazpr2001"}</definedName>
    <definedName name="dfgdf" localSheetId="5" hidden="1">{#N/A,#N/A,TRUE,"preg4";#N/A,#N/A,TRUE,"bazpr2001"}</definedName>
    <definedName name="dfgdf" localSheetId="6" hidden="1">{#N/A,#N/A,TRUE,"preg4";#N/A,#N/A,TRUE,"bazpr2001"}</definedName>
    <definedName name="dfgdf" localSheetId="7" hidden="1">{#N/A,#N/A,TRUE,"preg4";#N/A,#N/A,TRUE,"bazpr2001"}</definedName>
    <definedName name="dfgdf" localSheetId="9" hidden="1">{#N/A,#N/A,TRUE,"preg4";#N/A,#N/A,TRUE,"bazpr2001"}</definedName>
    <definedName name="dfgdf" hidden="1">{#N/A,#N/A,TRUE,"preg4";#N/A,#N/A,TRUE,"bazpr2001"}</definedName>
    <definedName name="dfghdfh" localSheetId="10">#REF!</definedName>
    <definedName name="dfghdfh" localSheetId="11">#REF!</definedName>
    <definedName name="dfghdfh" localSheetId="12">#REF!</definedName>
    <definedName name="dfghdfh" localSheetId="13">#REF!</definedName>
    <definedName name="dfghdfh" localSheetId="9">#REF!</definedName>
    <definedName name="dfghdfh">#REF!</definedName>
    <definedName name="dfgsd" localSheetId="1" hidden="1">{#N/A,#N/A,TRUE,"preg4";#N/A,#N/A,TRUE,"bazpr99"}</definedName>
    <definedName name="dfgsd" localSheetId="10" hidden="1">{#N/A,#N/A,TRUE,"preg4";#N/A,#N/A,TRUE,"bazpr99"}</definedName>
    <definedName name="dfgsd" localSheetId="11" hidden="1">{#N/A,#N/A,TRUE,"preg4";#N/A,#N/A,TRUE,"bazpr99"}</definedName>
    <definedName name="dfgsd" localSheetId="12" hidden="1">{#N/A,#N/A,TRUE,"preg4";#N/A,#N/A,TRUE,"bazpr99"}</definedName>
    <definedName name="dfgsd" localSheetId="13" hidden="1">{#N/A,#N/A,TRUE,"preg4";#N/A,#N/A,TRUE,"bazpr99"}</definedName>
    <definedName name="dfgsd" localSheetId="14" hidden="1">{#N/A,#N/A,TRUE,"preg4";#N/A,#N/A,TRUE,"bazpr99"}</definedName>
    <definedName name="dfgsd" localSheetId="15" hidden="1">{#N/A,#N/A,TRUE,"preg4";#N/A,#N/A,TRUE,"bazpr99"}</definedName>
    <definedName name="dfgsd" localSheetId="16" hidden="1">{#N/A,#N/A,TRUE,"preg4";#N/A,#N/A,TRUE,"bazpr99"}</definedName>
    <definedName name="dfgsd" localSheetId="19" hidden="1">{#N/A,#N/A,TRUE,"preg4";#N/A,#N/A,TRUE,"bazpr99"}</definedName>
    <definedName name="dfgsd" localSheetId="2" hidden="1">{#N/A,#N/A,TRUE,"preg4";#N/A,#N/A,TRUE,"bazpr99"}</definedName>
    <definedName name="dfgsd" localSheetId="21" hidden="1">{#N/A,#N/A,TRUE,"preg4";#N/A,#N/A,TRUE,"bazpr99"}</definedName>
    <definedName name="dfgsd" localSheetId="22" hidden="1">{#N/A,#N/A,TRUE,"preg4";#N/A,#N/A,TRUE,"bazpr99"}</definedName>
    <definedName name="dfgsd" localSheetId="23" hidden="1">{#N/A,#N/A,TRUE,"preg4";#N/A,#N/A,TRUE,"bazpr99"}</definedName>
    <definedName name="dfgsd" localSheetId="24" hidden="1">{#N/A,#N/A,TRUE,"preg4";#N/A,#N/A,TRUE,"bazpr99"}</definedName>
    <definedName name="dfgsd" localSheetId="25" hidden="1">{#N/A,#N/A,TRUE,"preg4";#N/A,#N/A,TRUE,"bazpr99"}</definedName>
    <definedName name="dfgsd" localSheetId="26" hidden="1">{#N/A,#N/A,TRUE,"preg4";#N/A,#N/A,TRUE,"bazpr99"}</definedName>
    <definedName name="dfgsd" localSheetId="27" hidden="1">{#N/A,#N/A,TRUE,"preg4";#N/A,#N/A,TRUE,"bazpr99"}</definedName>
    <definedName name="dfgsd" localSheetId="28" hidden="1">{#N/A,#N/A,TRUE,"preg4";#N/A,#N/A,TRUE,"bazpr99"}</definedName>
    <definedName name="dfgsd" localSheetId="29" hidden="1">{#N/A,#N/A,TRUE,"preg4";#N/A,#N/A,TRUE,"bazpr99"}</definedName>
    <definedName name="dfgsd" localSheetId="3" hidden="1">{#N/A,#N/A,TRUE,"preg4";#N/A,#N/A,TRUE,"bazpr99"}</definedName>
    <definedName name="dfgsd" localSheetId="4" hidden="1">{#N/A,#N/A,TRUE,"preg4";#N/A,#N/A,TRUE,"bazpr99"}</definedName>
    <definedName name="dfgsd" localSheetId="5" hidden="1">{#N/A,#N/A,TRUE,"preg4";#N/A,#N/A,TRUE,"bazpr99"}</definedName>
    <definedName name="dfgsd" localSheetId="6" hidden="1">{#N/A,#N/A,TRUE,"preg4";#N/A,#N/A,TRUE,"bazpr99"}</definedName>
    <definedName name="dfgsd" localSheetId="7" hidden="1">{#N/A,#N/A,TRUE,"preg4";#N/A,#N/A,TRUE,"bazpr99"}</definedName>
    <definedName name="dfgsd" localSheetId="9" hidden="1">{#N/A,#N/A,TRUE,"preg4";#N/A,#N/A,TRUE,"bazpr99"}</definedName>
    <definedName name="dfgsd" hidden="1">{#N/A,#N/A,TRUE,"preg4";#N/A,#N/A,TRUE,"bazpr99"}</definedName>
    <definedName name="dfrfr" localSheetId="1" hidden="1">{#N/A,#N/A,TRUE,"preg4";#N/A,#N/A,TRUE,"bazpr99"}</definedName>
    <definedName name="dfrfr" localSheetId="10" hidden="1">{#N/A,#N/A,TRUE,"preg4";#N/A,#N/A,TRUE,"bazpr99"}</definedName>
    <definedName name="dfrfr" localSheetId="11" hidden="1">{#N/A,#N/A,TRUE,"preg4";#N/A,#N/A,TRUE,"bazpr99"}</definedName>
    <definedName name="dfrfr" localSheetId="12" hidden="1">{#N/A,#N/A,TRUE,"preg4";#N/A,#N/A,TRUE,"bazpr99"}</definedName>
    <definedName name="dfrfr" localSheetId="13" hidden="1">{#N/A,#N/A,TRUE,"preg4";#N/A,#N/A,TRUE,"bazpr99"}</definedName>
    <definedName name="dfrfr" localSheetId="2" hidden="1">{#N/A,#N/A,TRUE,"preg4";#N/A,#N/A,TRUE,"bazpr99"}</definedName>
    <definedName name="dfrfr" localSheetId="3" hidden="1">{#N/A,#N/A,TRUE,"preg4";#N/A,#N/A,TRUE,"bazpr99"}</definedName>
    <definedName name="dfrfr" localSheetId="4" hidden="1">{#N/A,#N/A,TRUE,"preg4";#N/A,#N/A,TRUE,"bazpr99"}</definedName>
    <definedName name="dfrfr" localSheetId="5" hidden="1">{#N/A,#N/A,TRUE,"preg4";#N/A,#N/A,TRUE,"bazpr99"}</definedName>
    <definedName name="dfrfr" localSheetId="6" hidden="1">{#N/A,#N/A,TRUE,"preg4";#N/A,#N/A,TRUE,"bazpr99"}</definedName>
    <definedName name="dfrfr" localSheetId="7" hidden="1">{#N/A,#N/A,TRUE,"preg4";#N/A,#N/A,TRUE,"bazpr99"}</definedName>
    <definedName name="dfrfr" localSheetId="9" hidden="1">{#N/A,#N/A,TRUE,"preg4";#N/A,#N/A,TRUE,"bazpr99"}</definedName>
    <definedName name="dfrfr" hidden="1">{#N/A,#N/A,TRUE,"preg4";#N/A,#N/A,TRUE,"bazpr99"}</definedName>
    <definedName name="dfscv" localSheetId="1" hidden="1">{#N/A,#N/A,TRUE,"preg4";#N/A,#N/A,TRUE,"bazpr99"}</definedName>
    <definedName name="dfscv" localSheetId="10" hidden="1">{#N/A,#N/A,TRUE,"preg4";#N/A,#N/A,TRUE,"bazpr99"}</definedName>
    <definedName name="dfscv" localSheetId="11" hidden="1">{#N/A,#N/A,TRUE,"preg4";#N/A,#N/A,TRUE,"bazpr99"}</definedName>
    <definedName name="dfscv" localSheetId="12" hidden="1">{#N/A,#N/A,TRUE,"preg4";#N/A,#N/A,TRUE,"bazpr99"}</definedName>
    <definedName name="dfscv" localSheetId="13" hidden="1">{#N/A,#N/A,TRUE,"preg4";#N/A,#N/A,TRUE,"bazpr99"}</definedName>
    <definedName name="dfscv" localSheetId="19" hidden="1">{#N/A,#N/A,TRUE,"preg4";#N/A,#N/A,TRUE,"bazpr99"}</definedName>
    <definedName name="dfscv" localSheetId="2" hidden="1">{#N/A,#N/A,TRUE,"preg4";#N/A,#N/A,TRUE,"bazpr99"}</definedName>
    <definedName name="dfscv" localSheetId="21" hidden="1">{#N/A,#N/A,TRUE,"preg4";#N/A,#N/A,TRUE,"bazpr99"}</definedName>
    <definedName name="dfscv" localSheetId="22" hidden="1">{#N/A,#N/A,TRUE,"preg4";#N/A,#N/A,TRUE,"bazpr99"}</definedName>
    <definedName name="dfscv" localSheetId="23" hidden="1">{#N/A,#N/A,TRUE,"preg4";#N/A,#N/A,TRUE,"bazpr99"}</definedName>
    <definedName name="dfscv" localSheetId="24" hidden="1">{#N/A,#N/A,TRUE,"preg4";#N/A,#N/A,TRUE,"bazpr99"}</definedName>
    <definedName name="dfscv" localSheetId="25" hidden="1">{#N/A,#N/A,TRUE,"preg4";#N/A,#N/A,TRUE,"bazpr99"}</definedName>
    <definedName name="dfscv" localSheetId="26" hidden="1">{#N/A,#N/A,TRUE,"preg4";#N/A,#N/A,TRUE,"bazpr99"}</definedName>
    <definedName name="dfscv" localSheetId="27" hidden="1">{#N/A,#N/A,TRUE,"preg4";#N/A,#N/A,TRUE,"bazpr99"}</definedName>
    <definedName name="dfscv" localSheetId="28" hidden="1">{#N/A,#N/A,TRUE,"preg4";#N/A,#N/A,TRUE,"bazpr99"}</definedName>
    <definedName name="dfscv" localSheetId="29" hidden="1">{#N/A,#N/A,TRUE,"preg4";#N/A,#N/A,TRUE,"bazpr99"}</definedName>
    <definedName name="dfscv" localSheetId="3" hidden="1">{#N/A,#N/A,TRUE,"preg4";#N/A,#N/A,TRUE,"bazpr99"}</definedName>
    <definedName name="dfscv" localSheetId="4" hidden="1">{#N/A,#N/A,TRUE,"preg4";#N/A,#N/A,TRUE,"bazpr99"}</definedName>
    <definedName name="dfscv" localSheetId="5" hidden="1">{#N/A,#N/A,TRUE,"preg4";#N/A,#N/A,TRUE,"bazpr99"}</definedName>
    <definedName name="dfscv" localSheetId="6" hidden="1">{#N/A,#N/A,TRUE,"preg4";#N/A,#N/A,TRUE,"bazpr99"}</definedName>
    <definedName name="dfscv" localSheetId="7" hidden="1">{#N/A,#N/A,TRUE,"preg4";#N/A,#N/A,TRUE,"bazpr99"}</definedName>
    <definedName name="dfscv" localSheetId="9" hidden="1">{#N/A,#N/A,TRUE,"preg4";#N/A,#N/A,TRUE,"bazpr99"}</definedName>
    <definedName name="dfscv" hidden="1">{#N/A,#N/A,TRUE,"preg4";#N/A,#N/A,TRUE,"bazpr99"}</definedName>
    <definedName name="DFXSBG" localSheetId="1" hidden="1">{#N/A,#N/A,TRUE,"preg4";#N/A,#N/A,TRUE,"bazpr99"}</definedName>
    <definedName name="DFXSBG" localSheetId="10" hidden="1">{#N/A,#N/A,TRUE,"preg4";#N/A,#N/A,TRUE,"bazpr99"}</definedName>
    <definedName name="DFXSBG" localSheetId="11" hidden="1">{#N/A,#N/A,TRUE,"preg4";#N/A,#N/A,TRUE,"bazpr99"}</definedName>
    <definedName name="DFXSBG" localSheetId="12" hidden="1">{#N/A,#N/A,TRUE,"preg4";#N/A,#N/A,TRUE,"bazpr99"}</definedName>
    <definedName name="DFXSBG" localSheetId="13" hidden="1">{#N/A,#N/A,TRUE,"preg4";#N/A,#N/A,TRUE,"bazpr99"}</definedName>
    <definedName name="DFXSBG" localSheetId="19" hidden="1">{#N/A,#N/A,TRUE,"preg4";#N/A,#N/A,TRUE,"bazpr99"}</definedName>
    <definedName name="DFXSBG" localSheetId="2" hidden="1">{#N/A,#N/A,TRUE,"preg4";#N/A,#N/A,TRUE,"bazpr99"}</definedName>
    <definedName name="DFXSBG" localSheetId="21" hidden="1">{#N/A,#N/A,TRUE,"preg4";#N/A,#N/A,TRUE,"bazpr99"}</definedName>
    <definedName name="DFXSBG" localSheetId="22" hidden="1">{#N/A,#N/A,TRUE,"preg4";#N/A,#N/A,TRUE,"bazpr99"}</definedName>
    <definedName name="DFXSBG" localSheetId="23" hidden="1">{#N/A,#N/A,TRUE,"preg4";#N/A,#N/A,TRUE,"bazpr99"}</definedName>
    <definedName name="DFXSBG" localSheetId="24" hidden="1">{#N/A,#N/A,TRUE,"preg4";#N/A,#N/A,TRUE,"bazpr99"}</definedName>
    <definedName name="DFXSBG" localSheetId="25" hidden="1">{#N/A,#N/A,TRUE,"preg4";#N/A,#N/A,TRUE,"bazpr99"}</definedName>
    <definedName name="DFXSBG" localSheetId="26" hidden="1">{#N/A,#N/A,TRUE,"preg4";#N/A,#N/A,TRUE,"bazpr99"}</definedName>
    <definedName name="DFXSBG" localSheetId="27" hidden="1">{#N/A,#N/A,TRUE,"preg4";#N/A,#N/A,TRUE,"bazpr99"}</definedName>
    <definedName name="DFXSBG" localSheetId="28" hidden="1">{#N/A,#N/A,TRUE,"preg4";#N/A,#N/A,TRUE,"bazpr99"}</definedName>
    <definedName name="DFXSBG" localSheetId="29" hidden="1">{#N/A,#N/A,TRUE,"preg4";#N/A,#N/A,TRUE,"bazpr99"}</definedName>
    <definedName name="DFXSBG" localSheetId="3" hidden="1">{#N/A,#N/A,TRUE,"preg4";#N/A,#N/A,TRUE,"bazpr99"}</definedName>
    <definedName name="DFXSBG" localSheetId="4" hidden="1">{#N/A,#N/A,TRUE,"preg4";#N/A,#N/A,TRUE,"bazpr99"}</definedName>
    <definedName name="DFXSBG" localSheetId="5" hidden="1">{#N/A,#N/A,TRUE,"preg4";#N/A,#N/A,TRUE,"bazpr99"}</definedName>
    <definedName name="DFXSBG" localSheetId="6" hidden="1">{#N/A,#N/A,TRUE,"preg4";#N/A,#N/A,TRUE,"bazpr99"}</definedName>
    <definedName name="DFXSBG" localSheetId="7" hidden="1">{#N/A,#N/A,TRUE,"preg4";#N/A,#N/A,TRUE,"bazpr99"}</definedName>
    <definedName name="DFXSBG" localSheetId="9" hidden="1">{#N/A,#N/A,TRUE,"preg4";#N/A,#N/A,TRUE,"bazpr99"}</definedName>
    <definedName name="DFXSBG" hidden="1">{#N/A,#N/A,TRUE,"preg4";#N/A,#N/A,TRUE,"bazpr99"}</definedName>
    <definedName name="DG" localSheetId="2">#REF!</definedName>
    <definedName name="DG" localSheetId="4">#REF!</definedName>
    <definedName name="DG">#REF!</definedName>
    <definedName name="DG_S">'[31]WEO Q7'!$E$18:$AH$18</definedName>
    <definedName name="DGproj">#N/A</definedName>
    <definedName name="dgrvdf" localSheetId="1" hidden="1">{#N/A,#N/A,TRUE,"preg4";#N/A,#N/A,TRUE,"bazpr2001"}</definedName>
    <definedName name="dgrvdf" localSheetId="10" hidden="1">{#N/A,#N/A,TRUE,"preg4";#N/A,#N/A,TRUE,"bazpr2001"}</definedName>
    <definedName name="dgrvdf" localSheetId="11" hidden="1">{#N/A,#N/A,TRUE,"preg4";#N/A,#N/A,TRUE,"bazpr2001"}</definedName>
    <definedName name="dgrvdf" localSheetId="12" hidden="1">{#N/A,#N/A,TRUE,"preg4";#N/A,#N/A,TRUE,"bazpr2001"}</definedName>
    <definedName name="dgrvdf" localSheetId="13" hidden="1">{#N/A,#N/A,TRUE,"preg4";#N/A,#N/A,TRUE,"bazpr2001"}</definedName>
    <definedName name="dgrvdf" localSheetId="19" hidden="1">{#N/A,#N/A,TRUE,"preg4";#N/A,#N/A,TRUE,"bazpr2001"}</definedName>
    <definedName name="dgrvdf" localSheetId="2" hidden="1">{#N/A,#N/A,TRUE,"preg4";#N/A,#N/A,TRUE,"bazpr2001"}</definedName>
    <definedName name="dgrvdf" localSheetId="21" hidden="1">{#N/A,#N/A,TRUE,"preg4";#N/A,#N/A,TRUE,"bazpr2001"}</definedName>
    <definedName name="dgrvdf" localSheetId="22" hidden="1">{#N/A,#N/A,TRUE,"preg4";#N/A,#N/A,TRUE,"bazpr2001"}</definedName>
    <definedName name="dgrvdf" localSheetId="23" hidden="1">{#N/A,#N/A,TRUE,"preg4";#N/A,#N/A,TRUE,"bazpr2001"}</definedName>
    <definedName name="dgrvdf" localSheetId="24" hidden="1">{#N/A,#N/A,TRUE,"preg4";#N/A,#N/A,TRUE,"bazpr2001"}</definedName>
    <definedName name="dgrvdf" localSheetId="25" hidden="1">{#N/A,#N/A,TRUE,"preg4";#N/A,#N/A,TRUE,"bazpr2001"}</definedName>
    <definedName name="dgrvdf" localSheetId="26" hidden="1">{#N/A,#N/A,TRUE,"preg4";#N/A,#N/A,TRUE,"bazpr2001"}</definedName>
    <definedName name="dgrvdf" localSheetId="27" hidden="1">{#N/A,#N/A,TRUE,"preg4";#N/A,#N/A,TRUE,"bazpr2001"}</definedName>
    <definedName name="dgrvdf" localSheetId="28" hidden="1">{#N/A,#N/A,TRUE,"preg4";#N/A,#N/A,TRUE,"bazpr2001"}</definedName>
    <definedName name="dgrvdf" localSheetId="29" hidden="1">{#N/A,#N/A,TRUE,"preg4";#N/A,#N/A,TRUE,"bazpr2001"}</definedName>
    <definedName name="dgrvdf" localSheetId="3" hidden="1">{#N/A,#N/A,TRUE,"preg4";#N/A,#N/A,TRUE,"bazpr2001"}</definedName>
    <definedName name="dgrvdf" localSheetId="4" hidden="1">{#N/A,#N/A,TRUE,"preg4";#N/A,#N/A,TRUE,"bazpr2001"}</definedName>
    <definedName name="dgrvdf" localSheetId="5" hidden="1">{#N/A,#N/A,TRUE,"preg4";#N/A,#N/A,TRUE,"bazpr2001"}</definedName>
    <definedName name="dgrvdf" localSheetId="6" hidden="1">{#N/A,#N/A,TRUE,"preg4";#N/A,#N/A,TRUE,"bazpr2001"}</definedName>
    <definedName name="dgrvdf" localSheetId="7" hidden="1">{#N/A,#N/A,TRUE,"preg4";#N/A,#N/A,TRUE,"bazpr2001"}</definedName>
    <definedName name="dgrvdf" localSheetId="9" hidden="1">{#N/A,#N/A,TRUE,"preg4";#N/A,#N/A,TRUE,"bazpr2001"}</definedName>
    <definedName name="dgrvdf" hidden="1">{#N/A,#N/A,TRUE,"preg4";#N/A,#N/A,TRUE,"bazpr2001"}</definedName>
    <definedName name="dgsdgsd" localSheetId="1" hidden="1">{#N/A,#N/A,TRUE,"preg4";#N/A,#N/A,TRUE,"bazpr99"}</definedName>
    <definedName name="dgsdgsd" localSheetId="10" hidden="1">{#N/A,#N/A,TRUE,"preg4";#N/A,#N/A,TRUE,"bazpr99"}</definedName>
    <definedName name="dgsdgsd" localSheetId="11" hidden="1">{#N/A,#N/A,TRUE,"preg4";#N/A,#N/A,TRUE,"bazpr99"}</definedName>
    <definedName name="dgsdgsd" localSheetId="12" hidden="1">{#N/A,#N/A,TRUE,"preg4";#N/A,#N/A,TRUE,"bazpr99"}</definedName>
    <definedName name="dgsdgsd" localSheetId="13" hidden="1">{#N/A,#N/A,TRUE,"preg4";#N/A,#N/A,TRUE,"bazpr99"}</definedName>
    <definedName name="dgsdgsd" localSheetId="14" hidden="1">{#N/A,#N/A,TRUE,"preg4";#N/A,#N/A,TRUE,"bazpr99"}</definedName>
    <definedName name="dgsdgsd" localSheetId="15" hidden="1">{#N/A,#N/A,TRUE,"preg4";#N/A,#N/A,TRUE,"bazpr99"}</definedName>
    <definedName name="dgsdgsd" localSheetId="16" hidden="1">{#N/A,#N/A,TRUE,"preg4";#N/A,#N/A,TRUE,"bazpr99"}</definedName>
    <definedName name="dgsdgsd" localSheetId="19" hidden="1">{#N/A,#N/A,TRUE,"preg4";#N/A,#N/A,TRUE,"bazpr99"}</definedName>
    <definedName name="dgsdgsd" localSheetId="2" hidden="1">{#N/A,#N/A,TRUE,"preg4";#N/A,#N/A,TRUE,"bazpr99"}</definedName>
    <definedName name="dgsdgsd" localSheetId="21" hidden="1">{#N/A,#N/A,TRUE,"preg4";#N/A,#N/A,TRUE,"bazpr99"}</definedName>
    <definedName name="dgsdgsd" localSheetId="22" hidden="1">{#N/A,#N/A,TRUE,"preg4";#N/A,#N/A,TRUE,"bazpr99"}</definedName>
    <definedName name="dgsdgsd" localSheetId="23" hidden="1">{#N/A,#N/A,TRUE,"preg4";#N/A,#N/A,TRUE,"bazpr99"}</definedName>
    <definedName name="dgsdgsd" localSheetId="24" hidden="1">{#N/A,#N/A,TRUE,"preg4";#N/A,#N/A,TRUE,"bazpr99"}</definedName>
    <definedName name="dgsdgsd" localSheetId="25" hidden="1">{#N/A,#N/A,TRUE,"preg4";#N/A,#N/A,TRUE,"bazpr99"}</definedName>
    <definedName name="dgsdgsd" localSheetId="26" hidden="1">{#N/A,#N/A,TRUE,"preg4";#N/A,#N/A,TRUE,"bazpr99"}</definedName>
    <definedName name="dgsdgsd" localSheetId="27" hidden="1">{#N/A,#N/A,TRUE,"preg4";#N/A,#N/A,TRUE,"bazpr99"}</definedName>
    <definedName name="dgsdgsd" localSheetId="28" hidden="1">{#N/A,#N/A,TRUE,"preg4";#N/A,#N/A,TRUE,"bazpr99"}</definedName>
    <definedName name="dgsdgsd" localSheetId="29" hidden="1">{#N/A,#N/A,TRUE,"preg4";#N/A,#N/A,TRUE,"bazpr99"}</definedName>
    <definedName name="dgsdgsd" localSheetId="3" hidden="1">{#N/A,#N/A,TRUE,"preg4";#N/A,#N/A,TRUE,"bazpr99"}</definedName>
    <definedName name="dgsdgsd" localSheetId="4" hidden="1">{#N/A,#N/A,TRUE,"preg4";#N/A,#N/A,TRUE,"bazpr99"}</definedName>
    <definedName name="dgsdgsd" localSheetId="5" hidden="1">{#N/A,#N/A,TRUE,"preg4";#N/A,#N/A,TRUE,"bazpr99"}</definedName>
    <definedName name="dgsdgsd" localSheetId="6" hidden="1">{#N/A,#N/A,TRUE,"preg4";#N/A,#N/A,TRUE,"bazpr99"}</definedName>
    <definedName name="dgsdgsd" localSheetId="7" hidden="1">{#N/A,#N/A,TRUE,"preg4";#N/A,#N/A,TRUE,"bazpr99"}</definedName>
    <definedName name="dgsdgsd" localSheetId="9" hidden="1">{#N/A,#N/A,TRUE,"preg4";#N/A,#N/A,TRUE,"bazpr99"}</definedName>
    <definedName name="dgsdgsd" hidden="1">{#N/A,#N/A,TRUE,"preg4";#N/A,#N/A,TRUE,"bazpr99"}</definedName>
    <definedName name="dhjuhjk" localSheetId="1" hidden="1">{#N/A,#N/A,TRUE,"preg4";#N/A,#N/A,TRUE,"bazpr99"}</definedName>
    <definedName name="dhjuhjk" localSheetId="10" hidden="1">{#N/A,#N/A,TRUE,"preg4";#N/A,#N/A,TRUE,"bazpr99"}</definedName>
    <definedName name="dhjuhjk" localSheetId="11" hidden="1">{#N/A,#N/A,TRUE,"preg4";#N/A,#N/A,TRUE,"bazpr99"}</definedName>
    <definedName name="dhjuhjk" localSheetId="12" hidden="1">{#N/A,#N/A,TRUE,"preg4";#N/A,#N/A,TRUE,"bazpr99"}</definedName>
    <definedName name="dhjuhjk" localSheetId="13" hidden="1">{#N/A,#N/A,TRUE,"preg4";#N/A,#N/A,TRUE,"bazpr99"}</definedName>
    <definedName name="dhjuhjk" localSheetId="19" hidden="1">{#N/A,#N/A,TRUE,"preg4";#N/A,#N/A,TRUE,"bazpr99"}</definedName>
    <definedName name="dhjuhjk" localSheetId="2" hidden="1">{#N/A,#N/A,TRUE,"preg4";#N/A,#N/A,TRUE,"bazpr99"}</definedName>
    <definedName name="dhjuhjk" localSheetId="21" hidden="1">{#N/A,#N/A,TRUE,"preg4";#N/A,#N/A,TRUE,"bazpr99"}</definedName>
    <definedName name="dhjuhjk" localSheetId="22" hidden="1">{#N/A,#N/A,TRUE,"preg4";#N/A,#N/A,TRUE,"bazpr99"}</definedName>
    <definedName name="dhjuhjk" localSheetId="23" hidden="1">{#N/A,#N/A,TRUE,"preg4";#N/A,#N/A,TRUE,"bazpr99"}</definedName>
    <definedName name="dhjuhjk" localSheetId="24" hidden="1">{#N/A,#N/A,TRUE,"preg4";#N/A,#N/A,TRUE,"bazpr99"}</definedName>
    <definedName name="dhjuhjk" localSheetId="25" hidden="1">{#N/A,#N/A,TRUE,"preg4";#N/A,#N/A,TRUE,"bazpr99"}</definedName>
    <definedName name="dhjuhjk" localSheetId="26" hidden="1">{#N/A,#N/A,TRUE,"preg4";#N/A,#N/A,TRUE,"bazpr99"}</definedName>
    <definedName name="dhjuhjk" localSheetId="27" hidden="1">{#N/A,#N/A,TRUE,"preg4";#N/A,#N/A,TRUE,"bazpr99"}</definedName>
    <definedName name="dhjuhjk" localSheetId="28" hidden="1">{#N/A,#N/A,TRUE,"preg4";#N/A,#N/A,TRUE,"bazpr99"}</definedName>
    <definedName name="dhjuhjk" localSheetId="29" hidden="1">{#N/A,#N/A,TRUE,"preg4";#N/A,#N/A,TRUE,"bazpr99"}</definedName>
    <definedName name="dhjuhjk" localSheetId="3" hidden="1">{#N/A,#N/A,TRUE,"preg4";#N/A,#N/A,TRUE,"bazpr99"}</definedName>
    <definedName name="dhjuhjk" localSheetId="4" hidden="1">{#N/A,#N/A,TRUE,"preg4";#N/A,#N/A,TRUE,"bazpr99"}</definedName>
    <definedName name="dhjuhjk" localSheetId="5" hidden="1">{#N/A,#N/A,TRUE,"preg4";#N/A,#N/A,TRUE,"bazpr99"}</definedName>
    <definedName name="dhjuhjk" localSheetId="6" hidden="1">{#N/A,#N/A,TRUE,"preg4";#N/A,#N/A,TRUE,"bazpr99"}</definedName>
    <definedName name="dhjuhjk" localSheetId="7" hidden="1">{#N/A,#N/A,TRUE,"preg4";#N/A,#N/A,TRUE,"bazpr99"}</definedName>
    <definedName name="dhjuhjk" localSheetId="9" hidden="1">{#N/A,#N/A,TRUE,"preg4";#N/A,#N/A,TRUE,"bazpr99"}</definedName>
    <definedName name="dhjuhjk" hidden="1">{#N/A,#N/A,TRUE,"preg4";#N/A,#N/A,TRUE,"bazpr99"}</definedName>
    <definedName name="Discount_IDA" localSheetId="2">#REF!</definedName>
    <definedName name="Discount_IDA" localSheetId="4">#REF!</definedName>
    <definedName name="Discount_IDA">#REF!</definedName>
    <definedName name="Discount_NC" localSheetId="2">#REF!</definedName>
    <definedName name="Discount_NC" localSheetId="4">#REF!</definedName>
    <definedName name="Discount_NC">#REF!</definedName>
    <definedName name="DiscountRate">#REF!</definedName>
    <definedName name="DO">'[31]WEO Q7'!$E$29:$AH$29</definedName>
    <definedName name="DOCFILE">[36]Contents!$B$37</definedName>
    <definedName name="documentation" localSheetId="2">#REF!</definedName>
    <definedName name="documentation" localSheetId="4">#REF!</definedName>
    <definedName name="documentation">#REF!</definedName>
    <definedName name="dolg2" localSheetId="1" hidden="1">{#N/A,#N/A,TRUE,"preg4";#N/A,#N/A,TRUE,"bazpr2001"}</definedName>
    <definedName name="dolg2" localSheetId="10" hidden="1">{#N/A,#N/A,TRUE,"preg4";#N/A,#N/A,TRUE,"bazpr2001"}</definedName>
    <definedName name="dolg2" localSheetId="11" hidden="1">{#N/A,#N/A,TRUE,"preg4";#N/A,#N/A,TRUE,"bazpr2001"}</definedName>
    <definedName name="dolg2" localSheetId="12" hidden="1">{#N/A,#N/A,TRUE,"preg4";#N/A,#N/A,TRUE,"bazpr2001"}</definedName>
    <definedName name="dolg2" localSheetId="13" hidden="1">{#N/A,#N/A,TRUE,"preg4";#N/A,#N/A,TRUE,"bazpr2001"}</definedName>
    <definedName name="dolg2" localSheetId="14" hidden="1">{#N/A,#N/A,TRUE,"preg4";#N/A,#N/A,TRUE,"bazpr2001"}</definedName>
    <definedName name="dolg2" localSheetId="15" hidden="1">{#N/A,#N/A,TRUE,"preg4";#N/A,#N/A,TRUE,"bazpr2001"}</definedName>
    <definedName name="dolg2" localSheetId="16" hidden="1">{#N/A,#N/A,TRUE,"preg4";#N/A,#N/A,TRUE,"bazpr2001"}</definedName>
    <definedName name="dolg2" localSheetId="19" hidden="1">{#N/A,#N/A,TRUE,"preg4";#N/A,#N/A,TRUE,"bazpr2001"}</definedName>
    <definedName name="dolg2" localSheetId="2" hidden="1">{#N/A,#N/A,TRUE,"preg4";#N/A,#N/A,TRUE,"bazpr2001"}</definedName>
    <definedName name="dolg2" localSheetId="21" hidden="1">{#N/A,#N/A,TRUE,"preg4";#N/A,#N/A,TRUE,"bazpr2001"}</definedName>
    <definedName name="dolg2" localSheetId="22" hidden="1">{#N/A,#N/A,TRUE,"preg4";#N/A,#N/A,TRUE,"bazpr2001"}</definedName>
    <definedName name="dolg2" localSheetId="23" hidden="1">{#N/A,#N/A,TRUE,"preg4";#N/A,#N/A,TRUE,"bazpr2001"}</definedName>
    <definedName name="dolg2" localSheetId="24" hidden="1">{#N/A,#N/A,TRUE,"preg4";#N/A,#N/A,TRUE,"bazpr2001"}</definedName>
    <definedName name="dolg2" localSheetId="25" hidden="1">{#N/A,#N/A,TRUE,"preg4";#N/A,#N/A,TRUE,"bazpr2001"}</definedName>
    <definedName name="dolg2" localSheetId="26" hidden="1">{#N/A,#N/A,TRUE,"preg4";#N/A,#N/A,TRUE,"bazpr2001"}</definedName>
    <definedName name="dolg2" localSheetId="27" hidden="1">{#N/A,#N/A,TRUE,"preg4";#N/A,#N/A,TRUE,"bazpr2001"}</definedName>
    <definedName name="dolg2" localSheetId="28" hidden="1">{#N/A,#N/A,TRUE,"preg4";#N/A,#N/A,TRUE,"bazpr2001"}</definedName>
    <definedName name="dolg2" localSheetId="29" hidden="1">{#N/A,#N/A,TRUE,"preg4";#N/A,#N/A,TRUE,"bazpr2001"}</definedName>
    <definedName name="dolg2" localSheetId="3" hidden="1">{#N/A,#N/A,TRUE,"preg4";#N/A,#N/A,TRUE,"bazpr2001"}</definedName>
    <definedName name="dolg2" localSheetId="4" hidden="1">{#N/A,#N/A,TRUE,"preg4";#N/A,#N/A,TRUE,"bazpr2001"}</definedName>
    <definedName name="dolg2" localSheetId="5" hidden="1">{#N/A,#N/A,TRUE,"preg4";#N/A,#N/A,TRUE,"bazpr2001"}</definedName>
    <definedName name="dolg2" localSheetId="6" hidden="1">{#N/A,#N/A,TRUE,"preg4";#N/A,#N/A,TRUE,"bazpr2001"}</definedName>
    <definedName name="dolg2" localSheetId="7" hidden="1">{#N/A,#N/A,TRUE,"preg4";#N/A,#N/A,TRUE,"bazpr2001"}</definedName>
    <definedName name="dolg2" localSheetId="9" hidden="1">{#N/A,#N/A,TRUE,"preg4";#N/A,#N/A,TRUE,"bazpr2001"}</definedName>
    <definedName name="dolg2" hidden="1">{#N/A,#N/A,TRUE,"preg4";#N/A,#N/A,TRUE,"bazpr2001"}</definedName>
    <definedName name="Dproj">#N/A</definedName>
    <definedName name="drt" localSheetId="1" hidden="1">{#N/A,#N/A,TRUE,"preg4";#N/A,#N/A,TRUE,"bazpr99"}</definedName>
    <definedName name="drt" localSheetId="10" hidden="1">{#N/A,#N/A,TRUE,"preg4";#N/A,#N/A,TRUE,"bazpr99"}</definedName>
    <definedName name="drt" localSheetId="11" hidden="1">{#N/A,#N/A,TRUE,"preg4";#N/A,#N/A,TRUE,"bazpr99"}</definedName>
    <definedName name="drt" localSheetId="12" hidden="1">{#N/A,#N/A,TRUE,"preg4";#N/A,#N/A,TRUE,"bazpr99"}</definedName>
    <definedName name="drt" localSheetId="13" hidden="1">{#N/A,#N/A,TRUE,"preg4";#N/A,#N/A,TRUE,"bazpr99"}</definedName>
    <definedName name="drt" localSheetId="14" hidden="1">{#N/A,#N/A,TRUE,"preg4";#N/A,#N/A,TRUE,"bazpr99"}</definedName>
    <definedName name="drt" localSheetId="15" hidden="1">{#N/A,#N/A,TRUE,"preg4";#N/A,#N/A,TRUE,"bazpr99"}</definedName>
    <definedName name="drt" localSheetId="16" hidden="1">{#N/A,#N/A,TRUE,"preg4";#N/A,#N/A,TRUE,"bazpr99"}</definedName>
    <definedName name="drt" localSheetId="19" hidden="1">{#N/A,#N/A,TRUE,"preg4";#N/A,#N/A,TRUE,"bazpr99"}</definedName>
    <definedName name="drt" localSheetId="2" hidden="1">{#N/A,#N/A,TRUE,"preg4";#N/A,#N/A,TRUE,"bazpr99"}</definedName>
    <definedName name="drt" localSheetId="21" hidden="1">{#N/A,#N/A,TRUE,"preg4";#N/A,#N/A,TRUE,"bazpr99"}</definedName>
    <definedName name="drt" localSheetId="22" hidden="1">{#N/A,#N/A,TRUE,"preg4";#N/A,#N/A,TRUE,"bazpr99"}</definedName>
    <definedName name="drt" localSheetId="23" hidden="1">{#N/A,#N/A,TRUE,"preg4";#N/A,#N/A,TRUE,"bazpr99"}</definedName>
    <definedName name="drt" localSheetId="24" hidden="1">{#N/A,#N/A,TRUE,"preg4";#N/A,#N/A,TRUE,"bazpr99"}</definedName>
    <definedName name="drt" localSheetId="25" hidden="1">{#N/A,#N/A,TRUE,"preg4";#N/A,#N/A,TRUE,"bazpr99"}</definedName>
    <definedName name="drt" localSheetId="26" hidden="1">{#N/A,#N/A,TRUE,"preg4";#N/A,#N/A,TRUE,"bazpr99"}</definedName>
    <definedName name="drt" localSheetId="27" hidden="1">{#N/A,#N/A,TRUE,"preg4";#N/A,#N/A,TRUE,"bazpr99"}</definedName>
    <definedName name="drt" localSheetId="28" hidden="1">{#N/A,#N/A,TRUE,"preg4";#N/A,#N/A,TRUE,"bazpr99"}</definedName>
    <definedName name="drt" localSheetId="29" hidden="1">{#N/A,#N/A,TRUE,"preg4";#N/A,#N/A,TRUE,"bazpr99"}</definedName>
    <definedName name="drt" localSheetId="3" hidden="1">{#N/A,#N/A,TRUE,"preg4";#N/A,#N/A,TRUE,"bazpr99"}</definedName>
    <definedName name="drt" localSheetId="4" hidden="1">{#N/A,#N/A,TRUE,"preg4";#N/A,#N/A,TRUE,"bazpr99"}</definedName>
    <definedName name="drt" localSheetId="5" hidden="1">{#N/A,#N/A,TRUE,"preg4";#N/A,#N/A,TRUE,"bazpr99"}</definedName>
    <definedName name="drt" localSheetId="6" hidden="1">{#N/A,#N/A,TRUE,"preg4";#N/A,#N/A,TRUE,"bazpr99"}</definedName>
    <definedName name="drt" localSheetId="7" hidden="1">{#N/A,#N/A,TRUE,"preg4";#N/A,#N/A,TRUE,"bazpr99"}</definedName>
    <definedName name="drt" localSheetId="9" hidden="1">{#N/A,#N/A,TRUE,"preg4";#N/A,#N/A,TRUE,"bazpr99"}</definedName>
    <definedName name="drt" hidden="1">{#N/A,#N/A,TRUE,"preg4";#N/A,#N/A,TRUE,"bazpr99"}</definedName>
    <definedName name="ds" localSheetId="1" hidden="1">{#N/A,#N/A,TRUE,"preg4";#N/A,#N/A,TRUE,"bazpr99"}</definedName>
    <definedName name="ds" localSheetId="10" hidden="1">{#N/A,#N/A,TRUE,"preg4";#N/A,#N/A,TRUE,"bazpr99"}</definedName>
    <definedName name="ds" localSheetId="11" hidden="1">{#N/A,#N/A,TRUE,"preg4";#N/A,#N/A,TRUE,"bazpr99"}</definedName>
    <definedName name="ds" localSheetId="12" hidden="1">{#N/A,#N/A,TRUE,"preg4";#N/A,#N/A,TRUE,"bazpr99"}</definedName>
    <definedName name="ds" localSheetId="13" hidden="1">{#N/A,#N/A,TRUE,"preg4";#N/A,#N/A,TRUE,"bazpr99"}</definedName>
    <definedName name="ds" localSheetId="14" hidden="1">{#N/A,#N/A,TRUE,"preg4";#N/A,#N/A,TRUE,"bazpr99"}</definedName>
    <definedName name="ds" localSheetId="15" hidden="1">{#N/A,#N/A,TRUE,"preg4";#N/A,#N/A,TRUE,"bazpr99"}</definedName>
    <definedName name="ds" localSheetId="16" hidden="1">{#N/A,#N/A,TRUE,"preg4";#N/A,#N/A,TRUE,"bazpr99"}</definedName>
    <definedName name="ds" localSheetId="19" hidden="1">{#N/A,#N/A,TRUE,"preg4";#N/A,#N/A,TRUE,"bazpr99"}</definedName>
    <definedName name="ds" localSheetId="2" hidden="1">{#N/A,#N/A,TRUE,"preg4";#N/A,#N/A,TRUE,"bazpr99"}</definedName>
    <definedName name="ds" localSheetId="22" hidden="1">{#N/A,#N/A,TRUE,"preg4";#N/A,#N/A,TRUE,"bazpr99"}</definedName>
    <definedName name="ds" localSheetId="23" hidden="1">{#N/A,#N/A,TRUE,"preg4";#N/A,#N/A,TRUE,"bazpr99"}</definedName>
    <definedName name="ds" localSheetId="24" hidden="1">{#N/A,#N/A,TRUE,"preg4";#N/A,#N/A,TRUE,"bazpr99"}</definedName>
    <definedName name="ds" localSheetId="25" hidden="1">{#N/A,#N/A,TRUE,"preg4";#N/A,#N/A,TRUE,"bazpr99"}</definedName>
    <definedName name="ds" localSheetId="26" hidden="1">{#N/A,#N/A,TRUE,"preg4";#N/A,#N/A,TRUE,"bazpr99"}</definedName>
    <definedName name="ds" localSheetId="27" hidden="1">{#N/A,#N/A,TRUE,"preg4";#N/A,#N/A,TRUE,"bazpr99"}</definedName>
    <definedName name="ds" localSheetId="28" hidden="1">{#N/A,#N/A,TRUE,"preg4";#N/A,#N/A,TRUE,"bazpr99"}</definedName>
    <definedName name="ds" localSheetId="29" hidden="1">{#N/A,#N/A,TRUE,"preg4";#N/A,#N/A,TRUE,"bazpr99"}</definedName>
    <definedName name="ds" localSheetId="3" hidden="1">{#N/A,#N/A,TRUE,"preg4";#N/A,#N/A,TRUE,"bazpr99"}</definedName>
    <definedName name="ds" localSheetId="4" hidden="1">{#N/A,#N/A,TRUE,"preg4";#N/A,#N/A,TRUE,"bazpr99"}</definedName>
    <definedName name="ds" localSheetId="5" hidden="1">{#N/A,#N/A,TRUE,"preg4";#N/A,#N/A,TRUE,"bazpr99"}</definedName>
    <definedName name="ds" localSheetId="6" hidden="1">{#N/A,#N/A,TRUE,"preg4";#N/A,#N/A,TRUE,"bazpr99"}</definedName>
    <definedName name="ds" localSheetId="7" hidden="1">{#N/A,#N/A,TRUE,"preg4";#N/A,#N/A,TRUE,"bazpr99"}</definedName>
    <definedName name="ds" localSheetId="9" hidden="1">{#N/A,#N/A,TRUE,"preg4";#N/A,#N/A,TRUE,"bazpr99"}</definedName>
    <definedName name="ds" hidden="1">{#N/A,#N/A,TRUE,"preg4";#N/A,#N/A,TRUE,"bazpr99"}</definedName>
    <definedName name="dsa" localSheetId="1" hidden="1">{#N/A,#N/A,TRUE,"preg4";#N/A,#N/A,TRUE,"bazpr99"}</definedName>
    <definedName name="dsa" localSheetId="10" hidden="1">{#N/A,#N/A,TRUE,"preg4";#N/A,#N/A,TRUE,"bazpr99"}</definedName>
    <definedName name="dsa" localSheetId="11" hidden="1">{#N/A,#N/A,TRUE,"preg4";#N/A,#N/A,TRUE,"bazpr99"}</definedName>
    <definedName name="dsa" localSheetId="12" hidden="1">{#N/A,#N/A,TRUE,"preg4";#N/A,#N/A,TRUE,"bazpr99"}</definedName>
    <definedName name="dsa" localSheetId="13" hidden="1">{#N/A,#N/A,TRUE,"preg4";#N/A,#N/A,TRUE,"bazpr99"}</definedName>
    <definedName name="dsa" localSheetId="19" hidden="1">{#N/A,#N/A,TRUE,"preg4";#N/A,#N/A,TRUE,"bazpr99"}</definedName>
    <definedName name="dsa" localSheetId="2" hidden="1">{#N/A,#N/A,TRUE,"preg4";#N/A,#N/A,TRUE,"bazpr99"}</definedName>
    <definedName name="dsa" localSheetId="21" hidden="1">{#N/A,#N/A,TRUE,"preg4";#N/A,#N/A,TRUE,"bazpr99"}</definedName>
    <definedName name="dsa" localSheetId="22" hidden="1">{#N/A,#N/A,TRUE,"preg4";#N/A,#N/A,TRUE,"bazpr99"}</definedName>
    <definedName name="dsa" localSheetId="23" hidden="1">{#N/A,#N/A,TRUE,"preg4";#N/A,#N/A,TRUE,"bazpr99"}</definedName>
    <definedName name="dsa" localSheetId="24" hidden="1">{#N/A,#N/A,TRUE,"preg4";#N/A,#N/A,TRUE,"bazpr99"}</definedName>
    <definedName name="dsa" localSheetId="25" hidden="1">{#N/A,#N/A,TRUE,"preg4";#N/A,#N/A,TRUE,"bazpr99"}</definedName>
    <definedName name="dsa" localSheetId="26" hidden="1">{#N/A,#N/A,TRUE,"preg4";#N/A,#N/A,TRUE,"bazpr99"}</definedName>
    <definedName name="dsa" localSheetId="27" hidden="1">{#N/A,#N/A,TRUE,"preg4";#N/A,#N/A,TRUE,"bazpr99"}</definedName>
    <definedName name="dsa" localSheetId="28" hidden="1">{#N/A,#N/A,TRUE,"preg4";#N/A,#N/A,TRUE,"bazpr99"}</definedName>
    <definedName name="dsa" localSheetId="29" hidden="1">{#N/A,#N/A,TRUE,"preg4";#N/A,#N/A,TRUE,"bazpr99"}</definedName>
    <definedName name="dsa" localSheetId="3" hidden="1">{#N/A,#N/A,TRUE,"preg4";#N/A,#N/A,TRUE,"bazpr99"}</definedName>
    <definedName name="dsa" localSheetId="4" hidden="1">{#N/A,#N/A,TRUE,"preg4";#N/A,#N/A,TRUE,"bazpr99"}</definedName>
    <definedName name="dsa" localSheetId="5" hidden="1">{#N/A,#N/A,TRUE,"preg4";#N/A,#N/A,TRUE,"bazpr99"}</definedName>
    <definedName name="dsa" localSheetId="6" hidden="1">{#N/A,#N/A,TRUE,"preg4";#N/A,#N/A,TRUE,"bazpr99"}</definedName>
    <definedName name="dsa" localSheetId="7" hidden="1">{#N/A,#N/A,TRUE,"preg4";#N/A,#N/A,TRUE,"bazpr99"}</definedName>
    <definedName name="dsa" localSheetId="9" hidden="1">{#N/A,#N/A,TRUE,"preg4";#N/A,#N/A,TRUE,"bazpr99"}</definedName>
    <definedName name="dsa" hidden="1">{#N/A,#N/A,TRUE,"preg4";#N/A,#N/A,TRUE,"bazpr99"}</definedName>
    <definedName name="DSA_Assumptions" localSheetId="2">#REF!</definedName>
    <definedName name="DSA_Assumptions" localSheetId="4">#REF!</definedName>
    <definedName name="DSA_Assumptions">#REF!</definedName>
    <definedName name="dsaout" localSheetId="2">#REF!</definedName>
    <definedName name="dsaout" localSheetId="4">#REF!</definedName>
    <definedName name="dsaout">#REF!</definedName>
    <definedName name="dscvv" localSheetId="1" hidden="1">{#N/A,#N/A,TRUE,"preg4";#N/A,#N/A,TRUE,"bazpr99"}</definedName>
    <definedName name="dscvv" localSheetId="10" hidden="1">{#N/A,#N/A,TRUE,"preg4";#N/A,#N/A,TRUE,"bazpr99"}</definedName>
    <definedName name="dscvv" localSheetId="11" hidden="1">{#N/A,#N/A,TRUE,"preg4";#N/A,#N/A,TRUE,"bazpr99"}</definedName>
    <definedName name="dscvv" localSheetId="12" hidden="1">{#N/A,#N/A,TRUE,"preg4";#N/A,#N/A,TRUE,"bazpr99"}</definedName>
    <definedName name="dscvv" localSheetId="13" hidden="1">{#N/A,#N/A,TRUE,"preg4";#N/A,#N/A,TRUE,"bazpr99"}</definedName>
    <definedName name="dscvv" localSheetId="2" hidden="1">{#N/A,#N/A,TRUE,"preg4";#N/A,#N/A,TRUE,"bazpr99"}</definedName>
    <definedName name="dscvv" localSheetId="3" hidden="1">{#N/A,#N/A,TRUE,"preg4";#N/A,#N/A,TRUE,"bazpr99"}</definedName>
    <definedName name="dscvv" localSheetId="4" hidden="1">{#N/A,#N/A,TRUE,"preg4";#N/A,#N/A,TRUE,"bazpr99"}</definedName>
    <definedName name="dscvv" localSheetId="5" hidden="1">{#N/A,#N/A,TRUE,"preg4";#N/A,#N/A,TRUE,"bazpr99"}</definedName>
    <definedName name="dscvv" localSheetId="6" hidden="1">{#N/A,#N/A,TRUE,"preg4";#N/A,#N/A,TRUE,"bazpr99"}</definedName>
    <definedName name="dscvv" localSheetId="7" hidden="1">{#N/A,#N/A,TRUE,"preg4";#N/A,#N/A,TRUE,"bazpr99"}</definedName>
    <definedName name="dscvv" localSheetId="9"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2">#REF!</definedName>
    <definedName name="DSI" localSheetId="4">#REF!</definedName>
    <definedName name="DSI">#REF!</definedName>
    <definedName name="DSIB" localSheetId="2">#REF!</definedName>
    <definedName name="DSIB" localSheetId="4">#REF!</definedName>
    <definedName name="DSIB">#REF!</definedName>
    <definedName name="DSIBproj">#N/A</definedName>
    <definedName name="DSIG" localSheetId="2">#REF!</definedName>
    <definedName name="DSIG" localSheetId="4">#REF!</definedName>
    <definedName name="DSIG">#REF!</definedName>
    <definedName name="DSIGproj">#N/A</definedName>
    <definedName name="DSIproj">#N/A</definedName>
    <definedName name="DSISD">#N/A</definedName>
    <definedName name="DSISDB">#N/A</definedName>
    <definedName name="DSISDG">#N/A</definedName>
    <definedName name="DSP" localSheetId="2">#REF!</definedName>
    <definedName name="DSP" localSheetId="4">#REF!</definedName>
    <definedName name="DSP">#REF!</definedName>
    <definedName name="DSPB" localSheetId="2">#REF!</definedName>
    <definedName name="DSPB" localSheetId="4">#REF!</definedName>
    <definedName name="DSPB">#REF!</definedName>
    <definedName name="DSPBproj">#N/A</definedName>
    <definedName name="DSPG" localSheetId="2">#REF!</definedName>
    <definedName name="DSPG" localSheetId="4">#REF!</definedName>
    <definedName name="DSPG">#REF!</definedName>
    <definedName name="DSPGproj">#N/A</definedName>
    <definedName name="DSPproj">#N/A</definedName>
    <definedName name="DSPSD">#N/A</definedName>
    <definedName name="DSPSDB">#N/A</definedName>
    <definedName name="DSPSDG">#N/A</definedName>
    <definedName name="dsv" localSheetId="1" hidden="1">{#N/A,#N/A,TRUE,"preg4";#N/A,#N/A,TRUE,"bazpr2001"}</definedName>
    <definedName name="dsv" localSheetId="10" hidden="1">{#N/A,#N/A,TRUE,"preg4";#N/A,#N/A,TRUE,"bazpr2001"}</definedName>
    <definedName name="dsv" localSheetId="11" hidden="1">{#N/A,#N/A,TRUE,"preg4";#N/A,#N/A,TRUE,"bazpr2001"}</definedName>
    <definedName name="dsv" localSheetId="12" hidden="1">{#N/A,#N/A,TRUE,"preg4";#N/A,#N/A,TRUE,"bazpr2001"}</definedName>
    <definedName name="dsv" localSheetId="13" hidden="1">{#N/A,#N/A,TRUE,"preg4";#N/A,#N/A,TRUE,"bazpr2001"}</definedName>
    <definedName name="dsv" localSheetId="2" hidden="1">{#N/A,#N/A,TRUE,"preg4";#N/A,#N/A,TRUE,"bazpr2001"}</definedName>
    <definedName name="dsv" localSheetId="3" hidden="1">{#N/A,#N/A,TRUE,"preg4";#N/A,#N/A,TRUE,"bazpr2001"}</definedName>
    <definedName name="dsv" localSheetId="4" hidden="1">{#N/A,#N/A,TRUE,"preg4";#N/A,#N/A,TRUE,"bazpr2001"}</definedName>
    <definedName name="dsv" localSheetId="5" hidden="1">{#N/A,#N/A,TRUE,"preg4";#N/A,#N/A,TRUE,"bazpr2001"}</definedName>
    <definedName name="dsv" localSheetId="6" hidden="1">{#N/A,#N/A,TRUE,"preg4";#N/A,#N/A,TRUE,"bazpr2001"}</definedName>
    <definedName name="dsv" localSheetId="7" hidden="1">{#N/A,#N/A,TRUE,"preg4";#N/A,#N/A,TRUE,"bazpr2001"}</definedName>
    <definedName name="dsv" localSheetId="9" hidden="1">{#N/A,#N/A,TRUE,"preg4";#N/A,#N/A,TRUE,"bazpr2001"}</definedName>
    <definedName name="dsv" hidden="1">{#N/A,#N/A,TRUE,"preg4";#N/A,#N/A,TRUE,"bazpr2001"}</definedName>
    <definedName name="dxv" localSheetId="1" hidden="1">{#N/A,#N/A,TRUE,"preg4";#N/A,#N/A,TRUE,"bazpr2000"}</definedName>
    <definedName name="dxv" localSheetId="10" hidden="1">{#N/A,#N/A,TRUE,"preg4";#N/A,#N/A,TRUE,"bazpr2000"}</definedName>
    <definedName name="dxv" localSheetId="11" hidden="1">{#N/A,#N/A,TRUE,"preg4";#N/A,#N/A,TRUE,"bazpr2000"}</definedName>
    <definedName name="dxv" localSheetId="12" hidden="1">{#N/A,#N/A,TRUE,"preg4";#N/A,#N/A,TRUE,"bazpr2000"}</definedName>
    <definedName name="dxv" localSheetId="13" hidden="1">{#N/A,#N/A,TRUE,"preg4";#N/A,#N/A,TRUE,"bazpr2000"}</definedName>
    <definedName name="dxv" localSheetId="19" hidden="1">{#N/A,#N/A,TRUE,"preg4";#N/A,#N/A,TRUE,"bazpr2000"}</definedName>
    <definedName name="dxv" localSheetId="2" hidden="1">{#N/A,#N/A,TRUE,"preg4";#N/A,#N/A,TRUE,"bazpr2000"}</definedName>
    <definedName name="dxv" localSheetId="21" hidden="1">{#N/A,#N/A,TRUE,"preg4";#N/A,#N/A,TRUE,"bazpr2000"}</definedName>
    <definedName name="dxv" localSheetId="22" hidden="1">{#N/A,#N/A,TRUE,"preg4";#N/A,#N/A,TRUE,"bazpr2000"}</definedName>
    <definedName name="dxv" localSheetId="23" hidden="1">{#N/A,#N/A,TRUE,"preg4";#N/A,#N/A,TRUE,"bazpr2000"}</definedName>
    <definedName name="dxv" localSheetId="24" hidden="1">{#N/A,#N/A,TRUE,"preg4";#N/A,#N/A,TRUE,"bazpr2000"}</definedName>
    <definedName name="dxv" localSheetId="25" hidden="1">{#N/A,#N/A,TRUE,"preg4";#N/A,#N/A,TRUE,"bazpr2000"}</definedName>
    <definedName name="dxv" localSheetId="26" hidden="1">{#N/A,#N/A,TRUE,"preg4";#N/A,#N/A,TRUE,"bazpr2000"}</definedName>
    <definedName name="dxv" localSheetId="27" hidden="1">{#N/A,#N/A,TRUE,"preg4";#N/A,#N/A,TRUE,"bazpr2000"}</definedName>
    <definedName name="dxv" localSheetId="28" hidden="1">{#N/A,#N/A,TRUE,"preg4";#N/A,#N/A,TRUE,"bazpr2000"}</definedName>
    <definedName name="dxv" localSheetId="29" hidden="1">{#N/A,#N/A,TRUE,"preg4";#N/A,#N/A,TRUE,"bazpr2000"}</definedName>
    <definedName name="dxv" localSheetId="3" hidden="1">{#N/A,#N/A,TRUE,"preg4";#N/A,#N/A,TRUE,"bazpr2000"}</definedName>
    <definedName name="dxv" localSheetId="4" hidden="1">{#N/A,#N/A,TRUE,"preg4";#N/A,#N/A,TRUE,"bazpr2000"}</definedName>
    <definedName name="dxv" localSheetId="5" hidden="1">{#N/A,#N/A,TRUE,"preg4";#N/A,#N/A,TRUE,"bazpr2000"}</definedName>
    <definedName name="dxv" localSheetId="6" hidden="1">{#N/A,#N/A,TRUE,"preg4";#N/A,#N/A,TRUE,"bazpr2000"}</definedName>
    <definedName name="dxv" localSheetId="7" hidden="1">{#N/A,#N/A,TRUE,"preg4";#N/A,#N/A,TRUE,"bazpr2000"}</definedName>
    <definedName name="dxv" localSheetId="9" hidden="1">{#N/A,#N/A,TRUE,"preg4";#N/A,#N/A,TRUE,"bazpr2000"}</definedName>
    <definedName name="dxv" hidden="1">{#N/A,#N/A,TRUE,"preg4";#N/A,#N/A,TRUE,"bazpr2000"}</definedName>
    <definedName name="dxvzsd" localSheetId="1" hidden="1">{#N/A,#N/A,TRUE,"preg4";#N/A,#N/A,TRUE,"bazpr99"}</definedName>
    <definedName name="dxvzsd" localSheetId="10" hidden="1">{#N/A,#N/A,TRUE,"preg4";#N/A,#N/A,TRUE,"bazpr99"}</definedName>
    <definedName name="dxvzsd" localSheetId="11" hidden="1">{#N/A,#N/A,TRUE,"preg4";#N/A,#N/A,TRUE,"bazpr99"}</definedName>
    <definedName name="dxvzsd" localSheetId="12" hidden="1">{#N/A,#N/A,TRUE,"preg4";#N/A,#N/A,TRUE,"bazpr99"}</definedName>
    <definedName name="dxvzsd" localSheetId="13" hidden="1">{#N/A,#N/A,TRUE,"preg4";#N/A,#N/A,TRUE,"bazpr99"}</definedName>
    <definedName name="dxvzsd" localSheetId="19" hidden="1">{#N/A,#N/A,TRUE,"preg4";#N/A,#N/A,TRUE,"bazpr99"}</definedName>
    <definedName name="dxvzsd" localSheetId="2" hidden="1">{#N/A,#N/A,TRUE,"preg4";#N/A,#N/A,TRUE,"bazpr99"}</definedName>
    <definedName name="dxvzsd" localSheetId="21" hidden="1">{#N/A,#N/A,TRUE,"preg4";#N/A,#N/A,TRUE,"bazpr99"}</definedName>
    <definedName name="dxvzsd" localSheetId="22" hidden="1">{#N/A,#N/A,TRUE,"preg4";#N/A,#N/A,TRUE,"bazpr99"}</definedName>
    <definedName name="dxvzsd" localSheetId="23" hidden="1">{#N/A,#N/A,TRUE,"preg4";#N/A,#N/A,TRUE,"bazpr99"}</definedName>
    <definedName name="dxvzsd" localSheetId="24" hidden="1">{#N/A,#N/A,TRUE,"preg4";#N/A,#N/A,TRUE,"bazpr99"}</definedName>
    <definedName name="dxvzsd" localSheetId="25" hidden="1">{#N/A,#N/A,TRUE,"preg4";#N/A,#N/A,TRUE,"bazpr99"}</definedName>
    <definedName name="dxvzsd" localSheetId="26" hidden="1">{#N/A,#N/A,TRUE,"preg4";#N/A,#N/A,TRUE,"bazpr99"}</definedName>
    <definedName name="dxvzsd" localSheetId="27" hidden="1">{#N/A,#N/A,TRUE,"preg4";#N/A,#N/A,TRUE,"bazpr99"}</definedName>
    <definedName name="dxvzsd" localSheetId="28" hidden="1">{#N/A,#N/A,TRUE,"preg4";#N/A,#N/A,TRUE,"bazpr99"}</definedName>
    <definedName name="dxvzsd" localSheetId="29" hidden="1">{#N/A,#N/A,TRUE,"preg4";#N/A,#N/A,TRUE,"bazpr99"}</definedName>
    <definedName name="dxvzsd" localSheetId="3" hidden="1">{#N/A,#N/A,TRUE,"preg4";#N/A,#N/A,TRUE,"bazpr99"}</definedName>
    <definedName name="dxvzsd" localSheetId="4" hidden="1">{#N/A,#N/A,TRUE,"preg4";#N/A,#N/A,TRUE,"bazpr99"}</definedName>
    <definedName name="dxvzsd" localSheetId="5" hidden="1">{#N/A,#N/A,TRUE,"preg4";#N/A,#N/A,TRUE,"bazpr99"}</definedName>
    <definedName name="dxvzsd" localSheetId="6" hidden="1">{#N/A,#N/A,TRUE,"preg4";#N/A,#N/A,TRUE,"bazpr99"}</definedName>
    <definedName name="dxvzsd" localSheetId="7" hidden="1">{#N/A,#N/A,TRUE,"preg4";#N/A,#N/A,TRUE,"bazpr99"}</definedName>
    <definedName name="dxvzsd" localSheetId="9" hidden="1">{#N/A,#N/A,TRUE,"preg4";#N/A,#N/A,TRUE,"bazpr99"}</definedName>
    <definedName name="dxvzsd" hidden="1">{#N/A,#N/A,TRUE,"preg4";#N/A,#N/A,TRUE,"bazpr99"}</definedName>
    <definedName name="e" localSheetId="1" hidden="1">{#N/A,#N/A,TRUE,"preg4";#N/A,#N/A,TRUE,"bazpr2000"}</definedName>
    <definedName name="e" localSheetId="10" hidden="1">{#N/A,#N/A,TRUE,"preg4";#N/A,#N/A,TRUE,"bazpr2000"}</definedName>
    <definedName name="e" localSheetId="11" hidden="1">{#N/A,#N/A,TRUE,"preg4";#N/A,#N/A,TRUE,"bazpr2000"}</definedName>
    <definedName name="e" localSheetId="12" hidden="1">{#N/A,#N/A,TRUE,"preg4";#N/A,#N/A,TRUE,"bazpr2000"}</definedName>
    <definedName name="e" localSheetId="13" hidden="1">{#N/A,#N/A,TRUE,"preg4";#N/A,#N/A,TRUE,"bazpr2000"}</definedName>
    <definedName name="e" localSheetId="14" hidden="1">{#N/A,#N/A,TRUE,"preg4";#N/A,#N/A,TRUE,"bazpr2000"}</definedName>
    <definedName name="e" localSheetId="15" hidden="1">{#N/A,#N/A,TRUE,"preg4";#N/A,#N/A,TRUE,"bazpr2000"}</definedName>
    <definedName name="e" localSheetId="16" hidden="1">{#N/A,#N/A,TRUE,"preg4";#N/A,#N/A,TRUE,"bazpr2000"}</definedName>
    <definedName name="e" localSheetId="19" hidden="1">{#N/A,#N/A,TRUE,"preg4";#N/A,#N/A,TRUE,"bazpr2000"}</definedName>
    <definedName name="e" localSheetId="2" hidden="1">{#N/A,#N/A,TRUE,"preg4";#N/A,#N/A,TRUE,"bazpr2000"}</definedName>
    <definedName name="e" localSheetId="21" hidden="1">{#N/A,#N/A,TRUE,"preg4";#N/A,#N/A,TRUE,"bazpr2000"}</definedName>
    <definedName name="e" localSheetId="22" hidden="1">{#N/A,#N/A,TRUE,"preg4";#N/A,#N/A,TRUE,"bazpr2000"}</definedName>
    <definedName name="e" localSheetId="23" hidden="1">{#N/A,#N/A,TRUE,"preg4";#N/A,#N/A,TRUE,"bazpr2000"}</definedName>
    <definedName name="e" localSheetId="24" hidden="1">{#N/A,#N/A,TRUE,"preg4";#N/A,#N/A,TRUE,"bazpr2000"}</definedName>
    <definedName name="e" localSheetId="25" hidden="1">{#N/A,#N/A,TRUE,"preg4";#N/A,#N/A,TRUE,"bazpr2000"}</definedName>
    <definedName name="e" localSheetId="26" hidden="1">{#N/A,#N/A,TRUE,"preg4";#N/A,#N/A,TRUE,"bazpr2000"}</definedName>
    <definedName name="e" localSheetId="27" hidden="1">{#N/A,#N/A,TRUE,"preg4";#N/A,#N/A,TRUE,"bazpr2000"}</definedName>
    <definedName name="e" localSheetId="28" hidden="1">{#N/A,#N/A,TRUE,"preg4";#N/A,#N/A,TRUE,"bazpr2000"}</definedName>
    <definedName name="e" localSheetId="29" hidden="1">{#N/A,#N/A,TRUE,"preg4";#N/A,#N/A,TRUE,"bazpr2000"}</definedName>
    <definedName name="e" localSheetId="3" hidden="1">{#N/A,#N/A,TRUE,"preg4";#N/A,#N/A,TRUE,"bazpr2000"}</definedName>
    <definedName name="e" localSheetId="4" hidden="1">{#N/A,#N/A,TRUE,"preg4";#N/A,#N/A,TRUE,"bazpr2000"}</definedName>
    <definedName name="e" localSheetId="5" hidden="1">{#N/A,#N/A,TRUE,"preg4";#N/A,#N/A,TRUE,"bazpr2000"}</definedName>
    <definedName name="e" localSheetId="6" hidden="1">{#N/A,#N/A,TRUE,"preg4";#N/A,#N/A,TRUE,"bazpr2000"}</definedName>
    <definedName name="e" localSheetId="7" hidden="1">{#N/A,#N/A,TRUE,"preg4";#N/A,#N/A,TRUE,"bazpr2000"}</definedName>
    <definedName name="e" localSheetId="9" hidden="1">{#N/A,#N/A,TRUE,"preg4";#N/A,#N/A,TRUE,"bazpr2000"}</definedName>
    <definedName name="e" hidden="1">{#N/A,#N/A,TRUE,"preg4";#N/A,#N/A,TRUE,"bazpr2000"}</definedName>
    <definedName name="EBRD" localSheetId="2">#REF!</definedName>
    <definedName name="EBRD" localSheetId="4">#REF!</definedName>
    <definedName name="EBRD">#REF!</definedName>
    <definedName name="ecyrt" localSheetId="1" hidden="1">{#N/A,#N/A,FALSE,"EXTDEBT"}</definedName>
    <definedName name="ecyrt" localSheetId="10" hidden="1">{#N/A,#N/A,FALSE,"EXTDEBT"}</definedName>
    <definedName name="ecyrt" localSheetId="11" hidden="1">{#N/A,#N/A,FALSE,"EXTDEBT"}</definedName>
    <definedName name="ecyrt" localSheetId="12" hidden="1">{#N/A,#N/A,FALSE,"EXTDEBT"}</definedName>
    <definedName name="ecyrt" localSheetId="13" hidden="1">{#N/A,#N/A,FALSE,"EXTDEBT"}</definedName>
    <definedName name="ecyrt" localSheetId="2" hidden="1">{#N/A,#N/A,FALSE,"EXTDEBT"}</definedName>
    <definedName name="ecyrt" localSheetId="3" hidden="1">{#N/A,#N/A,FALSE,"EXTDEBT"}</definedName>
    <definedName name="ecyrt" localSheetId="4" hidden="1">{#N/A,#N/A,FALSE,"EXTDEBT"}</definedName>
    <definedName name="ecyrt" localSheetId="5" hidden="1">{#N/A,#N/A,FALSE,"EXTDEBT"}</definedName>
    <definedName name="ecyrt" localSheetId="7" hidden="1">{#N/A,#N/A,FALSE,"EXTDEBT"}</definedName>
    <definedName name="ecyrt" localSheetId="9" hidden="1">{#N/A,#N/A,FALSE,"EXTDEBT"}</definedName>
    <definedName name="ecyrt" hidden="1">{#N/A,#N/A,FALSE,"EXTDEBT"}</definedName>
    <definedName name="EDNA">'[31]WEO Q6'!$E$151:$AH$151</definedName>
    <definedName name="EDNA_B" localSheetId="2">#REF!</definedName>
    <definedName name="EDNA_B" localSheetId="4">#REF!</definedName>
    <definedName name="EDNA_B">#REF!</definedName>
    <definedName name="EDNA_D" localSheetId="2">#REF!</definedName>
    <definedName name="EDNA_D" localSheetId="4">#REF!</definedName>
    <definedName name="EDNA_D">#REF!</definedName>
    <definedName name="EDNA_T">#REF!</definedName>
    <definedName name="EDNE">#REF!</definedName>
    <definedName name="EDSSDESCRIPTOR">#REF!</definedName>
    <definedName name="EDSSFILE">#REF!</definedName>
    <definedName name="EDSSNAME">#REF!</definedName>
    <definedName name="EDSSTABLES">#REF!</definedName>
    <definedName name="EDSSTIME">#REF!</definedName>
    <definedName name="ee" localSheetId="1" hidden="1">{#N/A,#N/A,TRUE,"preg4";#N/A,#N/A,TRUE,"bazpr2001"}</definedName>
    <definedName name="ee" localSheetId="10" hidden="1">{#N/A,#N/A,TRUE,"preg4";#N/A,#N/A,TRUE,"bazpr2001"}</definedName>
    <definedName name="ee" localSheetId="11" hidden="1">{#N/A,#N/A,TRUE,"preg4";#N/A,#N/A,TRUE,"bazpr2001"}</definedName>
    <definedName name="ee" localSheetId="12" hidden="1">{#N/A,#N/A,TRUE,"preg4";#N/A,#N/A,TRUE,"bazpr2001"}</definedName>
    <definedName name="ee" localSheetId="13" hidden="1">{#N/A,#N/A,TRUE,"preg4";#N/A,#N/A,TRUE,"bazpr2001"}</definedName>
    <definedName name="ee" localSheetId="2" hidden="1">{#N/A,#N/A,TRUE,"preg4";#N/A,#N/A,TRUE,"bazpr2001"}</definedName>
    <definedName name="ee" localSheetId="3" hidden="1">{#N/A,#N/A,TRUE,"preg4";#N/A,#N/A,TRUE,"bazpr2001"}</definedName>
    <definedName name="ee" localSheetId="4" hidden="1">{#N/A,#N/A,TRUE,"preg4";#N/A,#N/A,TRUE,"bazpr2001"}</definedName>
    <definedName name="ee" localSheetId="5" hidden="1">{#N/A,#N/A,TRUE,"preg4";#N/A,#N/A,TRUE,"bazpr2001"}</definedName>
    <definedName name="ee" localSheetId="6" hidden="1">{#N/A,#N/A,TRUE,"preg4";#N/A,#N/A,TRUE,"bazpr2001"}</definedName>
    <definedName name="ee" localSheetId="7" hidden="1">{#N/A,#N/A,TRUE,"preg4";#N/A,#N/A,TRUE,"bazpr2001"}</definedName>
    <definedName name="ee" localSheetId="9" hidden="1">{#N/A,#N/A,TRUE,"preg4";#N/A,#N/A,TRUE,"bazpr2001"}</definedName>
    <definedName name="ee" hidden="1">{#N/A,#N/A,TRUE,"preg4";#N/A,#N/A,TRUE,"bazpr2001"}</definedName>
    <definedName name="EECB" localSheetId="2">#REF!</definedName>
    <definedName name="EECB" localSheetId="4">#REF!</definedName>
    <definedName name="EECB">#REF!</definedName>
    <definedName name="eefff" localSheetId="1" hidden="1">{#N/A,#N/A,TRUE,"preg4";#N/A,#N/A,TRUE,"bazpr99"}</definedName>
    <definedName name="eefff" localSheetId="10" hidden="1">{#N/A,#N/A,TRUE,"preg4";#N/A,#N/A,TRUE,"bazpr99"}</definedName>
    <definedName name="eefff" localSheetId="11" hidden="1">{#N/A,#N/A,TRUE,"preg4";#N/A,#N/A,TRUE,"bazpr99"}</definedName>
    <definedName name="eefff" localSheetId="12" hidden="1">{#N/A,#N/A,TRUE,"preg4";#N/A,#N/A,TRUE,"bazpr99"}</definedName>
    <definedName name="eefff" localSheetId="13" hidden="1">{#N/A,#N/A,TRUE,"preg4";#N/A,#N/A,TRUE,"bazpr99"}</definedName>
    <definedName name="eefff" localSheetId="19" hidden="1">{#N/A,#N/A,TRUE,"preg4";#N/A,#N/A,TRUE,"bazpr99"}</definedName>
    <definedName name="eefff" localSheetId="2" hidden="1">{#N/A,#N/A,TRUE,"preg4";#N/A,#N/A,TRUE,"bazpr99"}</definedName>
    <definedName name="eefff" localSheetId="21" hidden="1">{#N/A,#N/A,TRUE,"preg4";#N/A,#N/A,TRUE,"bazpr99"}</definedName>
    <definedName name="eefff" localSheetId="22" hidden="1">{#N/A,#N/A,TRUE,"preg4";#N/A,#N/A,TRUE,"bazpr99"}</definedName>
    <definedName name="eefff" localSheetId="23" hidden="1">{#N/A,#N/A,TRUE,"preg4";#N/A,#N/A,TRUE,"bazpr99"}</definedName>
    <definedName name="eefff" localSheetId="24" hidden="1">{#N/A,#N/A,TRUE,"preg4";#N/A,#N/A,TRUE,"bazpr99"}</definedName>
    <definedName name="eefff" localSheetId="25" hidden="1">{#N/A,#N/A,TRUE,"preg4";#N/A,#N/A,TRUE,"bazpr99"}</definedName>
    <definedName name="eefff" localSheetId="26" hidden="1">{#N/A,#N/A,TRUE,"preg4";#N/A,#N/A,TRUE,"bazpr99"}</definedName>
    <definedName name="eefff" localSheetId="27" hidden="1">{#N/A,#N/A,TRUE,"preg4";#N/A,#N/A,TRUE,"bazpr99"}</definedName>
    <definedName name="eefff" localSheetId="28" hidden="1">{#N/A,#N/A,TRUE,"preg4";#N/A,#N/A,TRUE,"bazpr99"}</definedName>
    <definedName name="eefff" localSheetId="29" hidden="1">{#N/A,#N/A,TRUE,"preg4";#N/A,#N/A,TRUE,"bazpr99"}</definedName>
    <definedName name="eefff" localSheetId="3" hidden="1">{#N/A,#N/A,TRUE,"preg4";#N/A,#N/A,TRUE,"bazpr99"}</definedName>
    <definedName name="eefff" localSheetId="4" hidden="1">{#N/A,#N/A,TRUE,"preg4";#N/A,#N/A,TRUE,"bazpr99"}</definedName>
    <definedName name="eefff" localSheetId="5" hidden="1">{#N/A,#N/A,TRUE,"preg4";#N/A,#N/A,TRUE,"bazpr99"}</definedName>
    <definedName name="eefff" localSheetId="6" hidden="1">{#N/A,#N/A,TRUE,"preg4";#N/A,#N/A,TRUE,"bazpr99"}</definedName>
    <definedName name="eefff" localSheetId="7" hidden="1">{#N/A,#N/A,TRUE,"preg4";#N/A,#N/A,TRUE,"bazpr99"}</definedName>
    <definedName name="eefff" localSheetId="9" hidden="1">{#N/A,#N/A,TRUE,"preg4";#N/A,#N/A,TRUE,"bazpr99"}</definedName>
    <definedName name="eefff" hidden="1">{#N/A,#N/A,TRUE,"preg4";#N/A,#N/A,TRUE,"bazpr99"}</definedName>
    <definedName name="effrfrg" localSheetId="1" hidden="1">{#N/A,#N/A,TRUE,"preg4";#N/A,#N/A,TRUE,"bazpr99"}</definedName>
    <definedName name="effrfrg" localSheetId="10" hidden="1">{#N/A,#N/A,TRUE,"preg4";#N/A,#N/A,TRUE,"bazpr99"}</definedName>
    <definedName name="effrfrg" localSheetId="11" hidden="1">{#N/A,#N/A,TRUE,"preg4";#N/A,#N/A,TRUE,"bazpr99"}</definedName>
    <definedName name="effrfrg" localSheetId="12" hidden="1">{#N/A,#N/A,TRUE,"preg4";#N/A,#N/A,TRUE,"bazpr99"}</definedName>
    <definedName name="effrfrg" localSheetId="13" hidden="1">{#N/A,#N/A,TRUE,"preg4";#N/A,#N/A,TRUE,"bazpr99"}</definedName>
    <definedName name="effrfrg" localSheetId="19" hidden="1">{#N/A,#N/A,TRUE,"preg4";#N/A,#N/A,TRUE,"bazpr99"}</definedName>
    <definedName name="effrfrg" localSheetId="2" hidden="1">{#N/A,#N/A,TRUE,"preg4";#N/A,#N/A,TRUE,"bazpr99"}</definedName>
    <definedName name="effrfrg" localSheetId="21" hidden="1">{#N/A,#N/A,TRUE,"preg4";#N/A,#N/A,TRUE,"bazpr99"}</definedName>
    <definedName name="effrfrg" localSheetId="22" hidden="1">{#N/A,#N/A,TRUE,"preg4";#N/A,#N/A,TRUE,"bazpr99"}</definedName>
    <definedName name="effrfrg" localSheetId="23" hidden="1">{#N/A,#N/A,TRUE,"preg4";#N/A,#N/A,TRUE,"bazpr99"}</definedName>
    <definedName name="effrfrg" localSheetId="24" hidden="1">{#N/A,#N/A,TRUE,"preg4";#N/A,#N/A,TRUE,"bazpr99"}</definedName>
    <definedName name="effrfrg" localSheetId="25" hidden="1">{#N/A,#N/A,TRUE,"preg4";#N/A,#N/A,TRUE,"bazpr99"}</definedName>
    <definedName name="effrfrg" localSheetId="26" hidden="1">{#N/A,#N/A,TRUE,"preg4";#N/A,#N/A,TRUE,"bazpr99"}</definedName>
    <definedName name="effrfrg" localSheetId="27" hidden="1">{#N/A,#N/A,TRUE,"preg4";#N/A,#N/A,TRUE,"bazpr99"}</definedName>
    <definedName name="effrfrg" localSheetId="28" hidden="1">{#N/A,#N/A,TRUE,"preg4";#N/A,#N/A,TRUE,"bazpr99"}</definedName>
    <definedName name="effrfrg" localSheetId="29" hidden="1">{#N/A,#N/A,TRUE,"preg4";#N/A,#N/A,TRUE,"bazpr99"}</definedName>
    <definedName name="effrfrg" localSheetId="3" hidden="1">{#N/A,#N/A,TRUE,"preg4";#N/A,#N/A,TRUE,"bazpr99"}</definedName>
    <definedName name="effrfrg" localSheetId="4" hidden="1">{#N/A,#N/A,TRUE,"preg4";#N/A,#N/A,TRUE,"bazpr99"}</definedName>
    <definedName name="effrfrg" localSheetId="5" hidden="1">{#N/A,#N/A,TRUE,"preg4";#N/A,#N/A,TRUE,"bazpr99"}</definedName>
    <definedName name="effrfrg" localSheetId="6" hidden="1">{#N/A,#N/A,TRUE,"preg4";#N/A,#N/A,TRUE,"bazpr99"}</definedName>
    <definedName name="effrfrg" localSheetId="7" hidden="1">{#N/A,#N/A,TRUE,"preg4";#N/A,#N/A,TRUE,"bazpr99"}</definedName>
    <definedName name="effrfrg" localSheetId="9" hidden="1">{#N/A,#N/A,TRUE,"preg4";#N/A,#N/A,TRUE,"bazpr99"}</definedName>
    <definedName name="effrfrg" hidden="1">{#N/A,#N/A,TRUE,"preg4";#N/A,#N/A,TRUE,"bazpr99"}</definedName>
    <definedName name="egegegeg" localSheetId="1" hidden="1">{#N/A,#N/A,TRUE,"preg4";#N/A,#N/A,TRUE,"bazpr99"}</definedName>
    <definedName name="egegegeg" localSheetId="10" hidden="1">{#N/A,#N/A,TRUE,"preg4";#N/A,#N/A,TRUE,"bazpr99"}</definedName>
    <definedName name="egegegeg" localSheetId="11" hidden="1">{#N/A,#N/A,TRUE,"preg4";#N/A,#N/A,TRUE,"bazpr99"}</definedName>
    <definedName name="egegegeg" localSheetId="12" hidden="1">{#N/A,#N/A,TRUE,"preg4";#N/A,#N/A,TRUE,"bazpr99"}</definedName>
    <definedName name="egegegeg" localSheetId="13" hidden="1">{#N/A,#N/A,TRUE,"preg4";#N/A,#N/A,TRUE,"bazpr99"}</definedName>
    <definedName name="egegegeg" localSheetId="19" hidden="1">{#N/A,#N/A,TRUE,"preg4";#N/A,#N/A,TRUE,"bazpr99"}</definedName>
    <definedName name="egegegeg" localSheetId="2" hidden="1">{#N/A,#N/A,TRUE,"preg4";#N/A,#N/A,TRUE,"bazpr99"}</definedName>
    <definedName name="egegegeg" localSheetId="21" hidden="1">{#N/A,#N/A,TRUE,"preg4";#N/A,#N/A,TRUE,"bazpr99"}</definedName>
    <definedName name="egegegeg" localSheetId="22" hidden="1">{#N/A,#N/A,TRUE,"preg4";#N/A,#N/A,TRUE,"bazpr99"}</definedName>
    <definedName name="egegegeg" localSheetId="23" hidden="1">{#N/A,#N/A,TRUE,"preg4";#N/A,#N/A,TRUE,"bazpr99"}</definedName>
    <definedName name="egegegeg" localSheetId="24" hidden="1">{#N/A,#N/A,TRUE,"preg4";#N/A,#N/A,TRUE,"bazpr99"}</definedName>
    <definedName name="egegegeg" localSheetId="25" hidden="1">{#N/A,#N/A,TRUE,"preg4";#N/A,#N/A,TRUE,"bazpr99"}</definedName>
    <definedName name="egegegeg" localSheetId="26" hidden="1">{#N/A,#N/A,TRUE,"preg4";#N/A,#N/A,TRUE,"bazpr99"}</definedName>
    <definedName name="egegegeg" localSheetId="27" hidden="1">{#N/A,#N/A,TRUE,"preg4";#N/A,#N/A,TRUE,"bazpr99"}</definedName>
    <definedName name="egegegeg" localSheetId="28" hidden="1">{#N/A,#N/A,TRUE,"preg4";#N/A,#N/A,TRUE,"bazpr99"}</definedName>
    <definedName name="egegegeg" localSheetId="29" hidden="1">{#N/A,#N/A,TRUE,"preg4";#N/A,#N/A,TRUE,"bazpr99"}</definedName>
    <definedName name="egegegeg" localSheetId="3" hidden="1">{#N/A,#N/A,TRUE,"preg4";#N/A,#N/A,TRUE,"bazpr99"}</definedName>
    <definedName name="egegegeg" localSheetId="4" hidden="1">{#N/A,#N/A,TRUE,"preg4";#N/A,#N/A,TRUE,"bazpr99"}</definedName>
    <definedName name="egegegeg" localSheetId="5" hidden="1">{#N/A,#N/A,TRUE,"preg4";#N/A,#N/A,TRUE,"bazpr99"}</definedName>
    <definedName name="egegegeg" localSheetId="6" hidden="1">{#N/A,#N/A,TRUE,"preg4";#N/A,#N/A,TRUE,"bazpr99"}</definedName>
    <definedName name="egegegeg" localSheetId="7" hidden="1">{#N/A,#N/A,TRUE,"preg4";#N/A,#N/A,TRUE,"bazpr99"}</definedName>
    <definedName name="egegegeg" localSheetId="9" hidden="1">{#N/A,#N/A,TRUE,"preg4";#N/A,#N/A,TRUE,"bazpr99"}</definedName>
    <definedName name="egegegeg" hidden="1">{#N/A,#N/A,TRUE,"preg4";#N/A,#N/A,TRUE,"bazpr99"}</definedName>
    <definedName name="EISCODE" localSheetId="2">#REF!</definedName>
    <definedName name="EISCODE" localSheetId="4">#REF!</definedName>
    <definedName name="EISCODE">#REF!</definedName>
    <definedName name="empty">'[31]WEO Q5'!$DZ$1</definedName>
    <definedName name="ENDA" localSheetId="2">#REF!</definedName>
    <definedName name="ENDA" localSheetId="4">#REF!</definedName>
    <definedName name="ENDA">#REF!</definedName>
    <definedName name="er" localSheetId="1" hidden="1">{"Main Economic Indicators",#N/A,FALSE,"C"}</definedName>
    <definedName name="er" localSheetId="10" hidden="1">{"Main Economic Indicators",#N/A,FALSE,"C"}</definedName>
    <definedName name="er" localSheetId="11" hidden="1">{"Main Economic Indicators",#N/A,FALSE,"C"}</definedName>
    <definedName name="er" localSheetId="12" hidden="1">{"Main Economic Indicators",#N/A,FALSE,"C"}</definedName>
    <definedName name="er" localSheetId="13" hidden="1">{"Main Economic Indicators",#N/A,FALSE,"C"}</definedName>
    <definedName name="er" localSheetId="2" hidden="1">{"Main Economic Indicators",#N/A,FALSE,"C"}</definedName>
    <definedName name="er" localSheetId="3" hidden="1">{"Main Economic Indicators",#N/A,FALSE,"C"}</definedName>
    <definedName name="er" localSheetId="4" hidden="1">{"Main Economic Indicators",#N/A,FALSE,"C"}</definedName>
    <definedName name="er" localSheetId="5" hidden="1">{"Main Economic Indicators",#N/A,FALSE,"C"}</definedName>
    <definedName name="er" localSheetId="7" hidden="1">{"Main Economic Indicators",#N/A,FALSE,"C"}</definedName>
    <definedName name="er" localSheetId="9"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localSheetId="10" hidden="1">{"TRADE_COMP",#N/A,FALSE,"TAB23APP";"BOP",#N/A,FALSE,"TAB6";"DOT",#N/A,FALSE,"TAB24APP";"EXTDEBT",#N/A,FALSE,"TAB25APP"}</definedName>
    <definedName name="er56gjh" localSheetId="11" hidden="1">{"TRADE_COMP",#N/A,FALSE,"TAB23APP";"BOP",#N/A,FALSE,"TAB6";"DOT",#N/A,FALSE,"TAB24APP";"EXTDEBT",#N/A,FALSE,"TAB25APP"}</definedName>
    <definedName name="er56gjh" localSheetId="12" hidden="1">{"TRADE_COMP",#N/A,FALSE,"TAB23APP";"BOP",#N/A,FALSE,"TAB6";"DOT",#N/A,FALSE,"TAB24APP";"EXTDEBT",#N/A,FALSE,"TAB25APP"}</definedName>
    <definedName name="er56gjh" localSheetId="13" hidden="1">{"TRADE_COMP",#N/A,FALSE,"TAB23APP";"BOP",#N/A,FALSE,"TAB6";"DOT",#N/A,FALSE,"TAB24APP";"EXTDEBT",#N/A,FALSE,"TAB25APP"}</definedName>
    <definedName name="er56gjh" localSheetId="2" hidden="1">{"TRADE_COMP",#N/A,FALSE,"TAB23APP";"BOP",#N/A,FALSE,"TAB6";"DOT",#N/A,FALSE,"TAB24APP";"EXTDEBT",#N/A,FALSE,"TAB25APP"}</definedName>
    <definedName name="er56gjh" localSheetId="3" hidden="1">{"TRADE_COMP",#N/A,FALSE,"TAB23APP";"BOP",#N/A,FALSE,"TAB6";"DOT",#N/A,FALSE,"TAB24APP";"EXTDEBT",#N/A,FALSE,"TAB25APP"}</definedName>
    <definedName name="er56gjh" localSheetId="4" hidden="1">{"TRADE_COMP",#N/A,FALSE,"TAB23APP";"BOP",#N/A,FALSE,"TAB6";"DOT",#N/A,FALSE,"TAB24APP";"EXTDEBT",#N/A,FALSE,"TAB25APP"}</definedName>
    <definedName name="er56gjh" localSheetId="5" hidden="1">{"TRADE_COMP",#N/A,FALSE,"TAB23APP";"BOP",#N/A,FALSE,"TAB6";"DOT",#N/A,FALSE,"TAB24APP";"EXTDEBT",#N/A,FALSE,"TAB25APP"}</definedName>
    <definedName name="er56gjh" localSheetId="7" hidden="1">{"TRADE_COMP",#N/A,FALSE,"TAB23APP";"BOP",#N/A,FALSE,"TAB6";"DOT",#N/A,FALSE,"TAB24APP";"EXTDEBT",#N/A,FALSE,"TAB25APP"}</definedName>
    <definedName name="er56gjh" localSheetId="9"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localSheetId="10" hidden="1">{"Main Economic Indicators",#N/A,FALSE,"C"}</definedName>
    <definedName name="ergf" localSheetId="11" hidden="1">{"Main Economic Indicators",#N/A,FALSE,"C"}</definedName>
    <definedName name="ergf" localSheetId="12" hidden="1">{"Main Economic Indicators",#N/A,FALSE,"C"}</definedName>
    <definedName name="ergf" localSheetId="13" hidden="1">{"Main Economic Indicators",#N/A,FALSE,"C"}</definedName>
    <definedName name="ergf" localSheetId="2" hidden="1">{"Main Economic Indicators",#N/A,FALSE,"C"}</definedName>
    <definedName name="ergf" localSheetId="3" hidden="1">{"Main Economic Indicators",#N/A,FALSE,"C"}</definedName>
    <definedName name="ergf" localSheetId="4" hidden="1">{"Main Economic Indicators",#N/A,FALSE,"C"}</definedName>
    <definedName name="ergf" localSheetId="5" hidden="1">{"Main Economic Indicators",#N/A,FALSE,"C"}</definedName>
    <definedName name="ergf" localSheetId="7" hidden="1">{"Main Economic Indicators",#N/A,FALSE,"C"}</definedName>
    <definedName name="ergf" localSheetId="9" hidden="1">{"Main Economic Indicators",#N/A,FALSE,"C"}</definedName>
    <definedName name="ergf" hidden="1">{"Main Economic Indicators",#N/A,FALSE,"C"}</definedName>
    <definedName name="ergferger" localSheetId="1" hidden="1">{"Main Economic Indicators",#N/A,FALSE,"C"}</definedName>
    <definedName name="ergferger" localSheetId="10" hidden="1">{"Main Economic Indicators",#N/A,FALSE,"C"}</definedName>
    <definedName name="ergferger" localSheetId="11" hidden="1">{"Main Economic Indicators",#N/A,FALSE,"C"}</definedName>
    <definedName name="ergferger" localSheetId="12" hidden="1">{"Main Economic Indicators",#N/A,FALSE,"C"}</definedName>
    <definedName name="ergferger" localSheetId="13" hidden="1">{"Main Economic Indicators",#N/A,FALSE,"C"}</definedName>
    <definedName name="ergferger" localSheetId="2" hidden="1">{"Main Economic Indicators",#N/A,FALSE,"C"}</definedName>
    <definedName name="ergferger" localSheetId="3" hidden="1">{"Main Economic Indicators",#N/A,FALSE,"C"}</definedName>
    <definedName name="ergferger" localSheetId="4" hidden="1">{"Main Economic Indicators",#N/A,FALSE,"C"}</definedName>
    <definedName name="ergferger" localSheetId="5" hidden="1">{"Main Economic Indicators",#N/A,FALSE,"C"}</definedName>
    <definedName name="ergferger" localSheetId="7" hidden="1">{"Main Economic Indicators",#N/A,FALSE,"C"}</definedName>
    <definedName name="ergferger" localSheetId="9" hidden="1">{"Main Economic Indicators",#N/A,FALSE,"C"}</definedName>
    <definedName name="ergferger" hidden="1">{"Main Economic Indicators",#N/A,FALSE,"C"}</definedName>
    <definedName name="ESAF_QUAR_GDP" localSheetId="2">#REF!</definedName>
    <definedName name="ESAF_QUAR_GDP" localSheetId="4">#REF!</definedName>
    <definedName name="ESAF_QUAR_GDP">#REF!</definedName>
    <definedName name="esafr" localSheetId="2">#REF!</definedName>
    <definedName name="esafr" localSheetId="4">#REF!</definedName>
    <definedName name="esafr">#REF!</definedName>
    <definedName name="esege" localSheetId="1" hidden="1">{#N/A,#N/A,TRUE,"preg4";#N/A,#N/A,TRUE,"bazpr2001"}</definedName>
    <definedName name="esege" localSheetId="10" hidden="1">{#N/A,#N/A,TRUE,"preg4";#N/A,#N/A,TRUE,"bazpr2001"}</definedName>
    <definedName name="esege" localSheetId="11" hidden="1">{#N/A,#N/A,TRUE,"preg4";#N/A,#N/A,TRUE,"bazpr2001"}</definedName>
    <definedName name="esege" localSheetId="12" hidden="1">{#N/A,#N/A,TRUE,"preg4";#N/A,#N/A,TRUE,"bazpr2001"}</definedName>
    <definedName name="esege" localSheetId="13" hidden="1">{#N/A,#N/A,TRUE,"preg4";#N/A,#N/A,TRUE,"bazpr2001"}</definedName>
    <definedName name="esege" localSheetId="19" hidden="1">{#N/A,#N/A,TRUE,"preg4";#N/A,#N/A,TRUE,"bazpr2001"}</definedName>
    <definedName name="esege" localSheetId="2" hidden="1">{#N/A,#N/A,TRUE,"preg4";#N/A,#N/A,TRUE,"bazpr2001"}</definedName>
    <definedName name="esege" localSheetId="21" hidden="1">{#N/A,#N/A,TRUE,"preg4";#N/A,#N/A,TRUE,"bazpr2001"}</definedName>
    <definedName name="esege" localSheetId="22" hidden="1">{#N/A,#N/A,TRUE,"preg4";#N/A,#N/A,TRUE,"bazpr2001"}</definedName>
    <definedName name="esege" localSheetId="23" hidden="1">{#N/A,#N/A,TRUE,"preg4";#N/A,#N/A,TRUE,"bazpr2001"}</definedName>
    <definedName name="esege" localSheetId="24" hidden="1">{#N/A,#N/A,TRUE,"preg4";#N/A,#N/A,TRUE,"bazpr2001"}</definedName>
    <definedName name="esege" localSheetId="25" hidden="1">{#N/A,#N/A,TRUE,"preg4";#N/A,#N/A,TRUE,"bazpr2001"}</definedName>
    <definedName name="esege" localSheetId="26" hidden="1">{#N/A,#N/A,TRUE,"preg4";#N/A,#N/A,TRUE,"bazpr2001"}</definedName>
    <definedName name="esege" localSheetId="27" hidden="1">{#N/A,#N/A,TRUE,"preg4";#N/A,#N/A,TRUE,"bazpr2001"}</definedName>
    <definedName name="esege" localSheetId="28" hidden="1">{#N/A,#N/A,TRUE,"preg4";#N/A,#N/A,TRUE,"bazpr2001"}</definedName>
    <definedName name="esege" localSheetId="29" hidden="1">{#N/A,#N/A,TRUE,"preg4";#N/A,#N/A,TRUE,"bazpr2001"}</definedName>
    <definedName name="esege" localSheetId="3" hidden="1">{#N/A,#N/A,TRUE,"preg4";#N/A,#N/A,TRUE,"bazpr2001"}</definedName>
    <definedName name="esege" localSheetId="4" hidden="1">{#N/A,#N/A,TRUE,"preg4";#N/A,#N/A,TRUE,"bazpr2001"}</definedName>
    <definedName name="esege" localSheetId="5" hidden="1">{#N/A,#N/A,TRUE,"preg4";#N/A,#N/A,TRUE,"bazpr2001"}</definedName>
    <definedName name="esege" localSheetId="6" hidden="1">{#N/A,#N/A,TRUE,"preg4";#N/A,#N/A,TRUE,"bazpr2001"}</definedName>
    <definedName name="esege" localSheetId="7" hidden="1">{#N/A,#N/A,TRUE,"preg4";#N/A,#N/A,TRUE,"bazpr2001"}</definedName>
    <definedName name="esege" localSheetId="9" hidden="1">{#N/A,#N/A,TRUE,"preg4";#N/A,#N/A,TRUE,"bazpr2001"}</definedName>
    <definedName name="esege" hidden="1">{#N/A,#N/A,TRUE,"preg4";#N/A,#N/A,TRUE,"bazpr2001"}</definedName>
    <definedName name="EUavg">'[37]Proj cur'!$C$18:$DZ$18</definedName>
    <definedName name="EUeop">'[37]Proj cur'!$C$17:$DZ$17</definedName>
    <definedName name="ew\" localSheetId="1" hidden="1">{#N/A,#N/A,TRUE,"preg4";#N/A,#N/A,TRUE,"bazpr99"}</definedName>
    <definedName name="ew\" localSheetId="10" hidden="1">{#N/A,#N/A,TRUE,"preg4";#N/A,#N/A,TRUE,"bazpr99"}</definedName>
    <definedName name="ew\" localSheetId="11" hidden="1">{#N/A,#N/A,TRUE,"preg4";#N/A,#N/A,TRUE,"bazpr99"}</definedName>
    <definedName name="ew\" localSheetId="12" hidden="1">{#N/A,#N/A,TRUE,"preg4";#N/A,#N/A,TRUE,"bazpr99"}</definedName>
    <definedName name="ew\" localSheetId="13" hidden="1">{#N/A,#N/A,TRUE,"preg4";#N/A,#N/A,TRUE,"bazpr99"}</definedName>
    <definedName name="ew\" localSheetId="14" hidden="1">{#N/A,#N/A,TRUE,"preg4";#N/A,#N/A,TRUE,"bazpr99"}</definedName>
    <definedName name="ew\" localSheetId="15" hidden="1">{#N/A,#N/A,TRUE,"preg4";#N/A,#N/A,TRUE,"bazpr99"}</definedName>
    <definedName name="ew\" localSheetId="16" hidden="1">{#N/A,#N/A,TRUE,"preg4";#N/A,#N/A,TRUE,"bazpr99"}</definedName>
    <definedName name="ew\" localSheetId="19" hidden="1">{#N/A,#N/A,TRUE,"preg4";#N/A,#N/A,TRUE,"bazpr99"}</definedName>
    <definedName name="ew\" localSheetId="2" hidden="1">{#N/A,#N/A,TRUE,"preg4";#N/A,#N/A,TRUE,"bazpr99"}</definedName>
    <definedName name="ew\" localSheetId="21" hidden="1">{#N/A,#N/A,TRUE,"preg4";#N/A,#N/A,TRUE,"bazpr99"}</definedName>
    <definedName name="ew\" localSheetId="22" hidden="1">{#N/A,#N/A,TRUE,"preg4";#N/A,#N/A,TRUE,"bazpr99"}</definedName>
    <definedName name="ew\" localSheetId="23" hidden="1">{#N/A,#N/A,TRUE,"preg4";#N/A,#N/A,TRUE,"bazpr99"}</definedName>
    <definedName name="ew\" localSheetId="24" hidden="1">{#N/A,#N/A,TRUE,"preg4";#N/A,#N/A,TRUE,"bazpr99"}</definedName>
    <definedName name="ew\" localSheetId="25" hidden="1">{#N/A,#N/A,TRUE,"preg4";#N/A,#N/A,TRUE,"bazpr99"}</definedName>
    <definedName name="ew\" localSheetId="26" hidden="1">{#N/A,#N/A,TRUE,"preg4";#N/A,#N/A,TRUE,"bazpr99"}</definedName>
    <definedName name="ew\" localSheetId="27" hidden="1">{#N/A,#N/A,TRUE,"preg4";#N/A,#N/A,TRUE,"bazpr99"}</definedName>
    <definedName name="ew\" localSheetId="28" hidden="1">{#N/A,#N/A,TRUE,"preg4";#N/A,#N/A,TRUE,"bazpr99"}</definedName>
    <definedName name="ew\" localSheetId="29" hidden="1">{#N/A,#N/A,TRUE,"preg4";#N/A,#N/A,TRUE,"bazpr99"}</definedName>
    <definedName name="ew\" localSheetId="3" hidden="1">{#N/A,#N/A,TRUE,"preg4";#N/A,#N/A,TRUE,"bazpr99"}</definedName>
    <definedName name="ew\" localSheetId="4" hidden="1">{#N/A,#N/A,TRUE,"preg4";#N/A,#N/A,TRUE,"bazpr99"}</definedName>
    <definedName name="ew\" localSheetId="5" hidden="1">{#N/A,#N/A,TRUE,"preg4";#N/A,#N/A,TRUE,"bazpr99"}</definedName>
    <definedName name="ew\" localSheetId="6" hidden="1">{#N/A,#N/A,TRUE,"preg4";#N/A,#N/A,TRUE,"bazpr99"}</definedName>
    <definedName name="ew\" localSheetId="7" hidden="1">{#N/A,#N/A,TRUE,"preg4";#N/A,#N/A,TRUE,"bazpr99"}</definedName>
    <definedName name="ew\" localSheetId="9" hidden="1">{#N/A,#N/A,TRUE,"preg4";#N/A,#N/A,TRUE,"bazpr99"}</definedName>
    <definedName name="ew\" hidden="1">{#N/A,#N/A,TRUE,"preg4";#N/A,#N/A,TRUE,"bazpr99"}</definedName>
    <definedName name="Ex_Account_Details">'[31]EXT ACCT'!$A$2:$BN$116</definedName>
    <definedName name="Excel_BuiltIn__FilterDatabase_1">'[38]CG Final'!$AJ$173:$BC$219</definedName>
    <definedName name="Excel_BuiltIn__FilterDatabase_1_1">'[39]CG Final'!$AJ$173:$BC$219</definedName>
    <definedName name="Excel_BuiltIn__FilterDatabase_11" localSheetId="10">#REF!</definedName>
    <definedName name="Excel_BuiltIn__FilterDatabase_11" localSheetId="11">#REF!</definedName>
    <definedName name="Excel_BuiltIn__FilterDatabase_11" localSheetId="12">#REF!</definedName>
    <definedName name="Excel_BuiltIn__FilterDatabase_11" localSheetId="13">#REF!</definedName>
    <definedName name="Excel_BuiltIn__FilterDatabase_11" localSheetId="2">#REF!</definedName>
    <definedName name="Excel_BuiltIn__FilterDatabase_11" localSheetId="4">#REF!</definedName>
    <definedName name="Excel_BuiltIn__FilterDatabase_11" localSheetId="9">#REF!</definedName>
    <definedName name="Excel_BuiltIn__FilterDatabase_11">#REF!</definedName>
    <definedName name="Excel_BuiltIn__FilterDatabase_12" localSheetId="2">#REF!</definedName>
    <definedName name="Excel_BuiltIn__FilterDatabase_12" localSheetId="4">#REF!</definedName>
    <definedName name="Excel_BuiltIn__FilterDatabase_12">#REF!</definedName>
    <definedName name="Excel_BuiltIn__FilterDatabase_13">#REF!</definedName>
    <definedName name="Excel_BuiltIn__FilterDatabase_14">#REF!</definedName>
    <definedName name="Excel_BuiltIn__FilterDatabase_15">#REF!</definedName>
    <definedName name="Excel_BuiltIn__FilterDatabase_16">#REF!</definedName>
    <definedName name="Excel_BuiltIn__FilterDatabase_2">[40]CG_SRA!#REF!</definedName>
    <definedName name="Excel_BuiltIn__FilterDatabase_3">'[40]CG core Input'!#REF!</definedName>
    <definedName name="Excel_BuiltIn_Print_Area_2_1" localSheetId="10">#REF!</definedName>
    <definedName name="Excel_BuiltIn_Print_Area_2_1" localSheetId="11">#REF!</definedName>
    <definedName name="Excel_BuiltIn_Print_Area_2_1" localSheetId="12">#REF!</definedName>
    <definedName name="Excel_BuiltIn_Print_Area_2_1" localSheetId="13">#REF!</definedName>
    <definedName name="Excel_BuiltIn_Print_Area_2_1" localSheetId="2">#REF!</definedName>
    <definedName name="Excel_BuiltIn_Print_Area_2_1" localSheetId="4">#REF!</definedName>
    <definedName name="Excel_BuiltIn_Print_Area_2_1" localSheetId="9">#REF!</definedName>
    <definedName name="Excel_BuiltIn_Print_Area_2_1">#REF!</definedName>
    <definedName name="Excel_BuiltIn_Print_Area_2_1_1" localSheetId="2">#REF!</definedName>
    <definedName name="Excel_BuiltIn_Print_Area_2_1_1" localSheetId="4">#REF!</definedName>
    <definedName name="Excel_BuiltIn_Print_Area_2_1_1">#REF!</definedName>
    <definedName name="Excel_BuiltIn_Print_Titles">"$#REF!.$A$1:$C$65536;$#REF!.$A$1:$IV$7"</definedName>
    <definedName name="Excel_BuiltIn_Print_Titles_8">'[41]CG Mon'!$B$1:$B$65536,'[41]CG Mon'!$A$1:$GV$9</definedName>
    <definedName name="exch">'[37]Proj cur'!$DM$13:$DQ$13</definedName>
    <definedName name="ExitWRS">[42]Main!$AB$25</definedName>
    <definedName name="Exp_alpha" localSheetId="2">#REF!</definedName>
    <definedName name="Exp_alpha" localSheetId="4">#REF!</definedName>
    <definedName name="Exp_alpha">#REF!</definedName>
    <definedName name="Exp_change" localSheetId="2">#REF!</definedName>
    <definedName name="Exp_change" localSheetId="4">#REF!</definedName>
    <definedName name="Exp_change">#REF!</definedName>
    <definedName name="Exp_region">#REF!</definedName>
    <definedName name="Exp_share">#REF!</definedName>
    <definedName name="externalaccountfxrateblock">'[43]Proj sf'!#REF!</definedName>
    <definedName name="_xlnm.Extract" localSheetId="2">#REF!</definedName>
    <definedName name="_xlnm.Extract" localSheetId="4">#REF!</definedName>
    <definedName name="_xlnm.Extract">#REF!</definedName>
    <definedName name="fasdgh" localSheetId="1" hidden="1">{#N/A,#N/A,TRUE,"preg4";#N/A,#N/A,TRUE,"bazpr2000"}</definedName>
    <definedName name="fasdgh" localSheetId="10" hidden="1">{#N/A,#N/A,TRUE,"preg4";#N/A,#N/A,TRUE,"bazpr2000"}</definedName>
    <definedName name="fasdgh" localSheetId="11" hidden="1">{#N/A,#N/A,TRUE,"preg4";#N/A,#N/A,TRUE,"bazpr2000"}</definedName>
    <definedName name="fasdgh" localSheetId="12" hidden="1">{#N/A,#N/A,TRUE,"preg4";#N/A,#N/A,TRUE,"bazpr2000"}</definedName>
    <definedName name="fasdgh" localSheetId="13" hidden="1">{#N/A,#N/A,TRUE,"preg4";#N/A,#N/A,TRUE,"bazpr2000"}</definedName>
    <definedName name="fasdgh" localSheetId="14" hidden="1">{#N/A,#N/A,TRUE,"preg4";#N/A,#N/A,TRUE,"bazpr2000"}</definedName>
    <definedName name="fasdgh" localSheetId="15" hidden="1">{#N/A,#N/A,TRUE,"preg4";#N/A,#N/A,TRUE,"bazpr2000"}</definedName>
    <definedName name="fasdgh" localSheetId="16" hidden="1">{#N/A,#N/A,TRUE,"preg4";#N/A,#N/A,TRUE,"bazpr2000"}</definedName>
    <definedName name="fasdgh" localSheetId="19" hidden="1">{#N/A,#N/A,TRUE,"preg4";#N/A,#N/A,TRUE,"bazpr2000"}</definedName>
    <definedName name="fasdgh" localSheetId="2" hidden="1">{#N/A,#N/A,TRUE,"preg4";#N/A,#N/A,TRUE,"bazpr2000"}</definedName>
    <definedName name="fasdgh" localSheetId="21" hidden="1">{#N/A,#N/A,TRUE,"preg4";#N/A,#N/A,TRUE,"bazpr2000"}</definedName>
    <definedName name="fasdgh" localSheetId="22" hidden="1">{#N/A,#N/A,TRUE,"preg4";#N/A,#N/A,TRUE,"bazpr2000"}</definedName>
    <definedName name="fasdgh" localSheetId="23" hidden="1">{#N/A,#N/A,TRUE,"preg4";#N/A,#N/A,TRUE,"bazpr2000"}</definedName>
    <definedName name="fasdgh" localSheetId="24" hidden="1">{#N/A,#N/A,TRUE,"preg4";#N/A,#N/A,TRUE,"bazpr2000"}</definedName>
    <definedName name="fasdgh" localSheetId="25" hidden="1">{#N/A,#N/A,TRUE,"preg4";#N/A,#N/A,TRUE,"bazpr2000"}</definedName>
    <definedName name="fasdgh" localSheetId="26" hidden="1">{#N/A,#N/A,TRUE,"preg4";#N/A,#N/A,TRUE,"bazpr2000"}</definedName>
    <definedName name="fasdgh" localSheetId="27" hidden="1">{#N/A,#N/A,TRUE,"preg4";#N/A,#N/A,TRUE,"bazpr2000"}</definedName>
    <definedName name="fasdgh" localSheetId="28" hidden="1">{#N/A,#N/A,TRUE,"preg4";#N/A,#N/A,TRUE,"bazpr2000"}</definedName>
    <definedName name="fasdgh" localSheetId="29" hidden="1">{#N/A,#N/A,TRUE,"preg4";#N/A,#N/A,TRUE,"bazpr2000"}</definedName>
    <definedName name="fasdgh" localSheetId="3" hidden="1">{#N/A,#N/A,TRUE,"preg4";#N/A,#N/A,TRUE,"bazpr2000"}</definedName>
    <definedName name="fasdgh" localSheetId="4" hidden="1">{#N/A,#N/A,TRUE,"preg4";#N/A,#N/A,TRUE,"bazpr2000"}</definedName>
    <definedName name="fasdgh" localSheetId="5" hidden="1">{#N/A,#N/A,TRUE,"preg4";#N/A,#N/A,TRUE,"bazpr2000"}</definedName>
    <definedName name="fasdgh" localSheetId="6" hidden="1">{#N/A,#N/A,TRUE,"preg4";#N/A,#N/A,TRUE,"bazpr2000"}</definedName>
    <definedName name="fasdgh" localSheetId="7" hidden="1">{#N/A,#N/A,TRUE,"preg4";#N/A,#N/A,TRUE,"bazpr2000"}</definedName>
    <definedName name="fasdgh" localSheetId="9" hidden="1">{#N/A,#N/A,TRUE,"preg4";#N/A,#N/A,TRUE,"bazpr2000"}</definedName>
    <definedName name="fasdgh" hidden="1">{#N/A,#N/A,TRUE,"preg4";#N/A,#N/A,TRUE,"bazpr2000"}</definedName>
    <definedName name="fasef" localSheetId="1" hidden="1">{#N/A,#N/A,TRUE,"preg4";#N/A,#N/A,TRUE,"bazpr2000"}</definedName>
    <definedName name="fasef" localSheetId="10" hidden="1">{#N/A,#N/A,TRUE,"preg4";#N/A,#N/A,TRUE,"bazpr2000"}</definedName>
    <definedName name="fasef" localSheetId="11" hidden="1">{#N/A,#N/A,TRUE,"preg4";#N/A,#N/A,TRUE,"bazpr2000"}</definedName>
    <definedName name="fasef" localSheetId="12" hidden="1">{#N/A,#N/A,TRUE,"preg4";#N/A,#N/A,TRUE,"bazpr2000"}</definedName>
    <definedName name="fasef" localSheetId="13" hidden="1">{#N/A,#N/A,TRUE,"preg4";#N/A,#N/A,TRUE,"bazpr2000"}</definedName>
    <definedName name="fasef" localSheetId="14" hidden="1">{#N/A,#N/A,TRUE,"preg4";#N/A,#N/A,TRUE,"bazpr2000"}</definedName>
    <definedName name="fasef" localSheetId="15" hidden="1">{#N/A,#N/A,TRUE,"preg4";#N/A,#N/A,TRUE,"bazpr2000"}</definedName>
    <definedName name="fasef" localSheetId="16" hidden="1">{#N/A,#N/A,TRUE,"preg4";#N/A,#N/A,TRUE,"bazpr2000"}</definedName>
    <definedName name="fasef" localSheetId="19" hidden="1">{#N/A,#N/A,TRUE,"preg4";#N/A,#N/A,TRUE,"bazpr2000"}</definedName>
    <definedName name="fasef" localSheetId="2" hidden="1">{#N/A,#N/A,TRUE,"preg4";#N/A,#N/A,TRUE,"bazpr2000"}</definedName>
    <definedName name="fasef" localSheetId="21" hidden="1">{#N/A,#N/A,TRUE,"preg4";#N/A,#N/A,TRUE,"bazpr2000"}</definedName>
    <definedName name="fasef" localSheetId="22" hidden="1">{#N/A,#N/A,TRUE,"preg4";#N/A,#N/A,TRUE,"bazpr2000"}</definedName>
    <definedName name="fasef" localSheetId="23" hidden="1">{#N/A,#N/A,TRUE,"preg4";#N/A,#N/A,TRUE,"bazpr2000"}</definedName>
    <definedName name="fasef" localSheetId="24" hidden="1">{#N/A,#N/A,TRUE,"preg4";#N/A,#N/A,TRUE,"bazpr2000"}</definedName>
    <definedName name="fasef" localSheetId="25" hidden="1">{#N/A,#N/A,TRUE,"preg4";#N/A,#N/A,TRUE,"bazpr2000"}</definedName>
    <definedName name="fasef" localSheetId="26" hidden="1">{#N/A,#N/A,TRUE,"preg4";#N/A,#N/A,TRUE,"bazpr2000"}</definedName>
    <definedName name="fasef" localSheetId="27" hidden="1">{#N/A,#N/A,TRUE,"preg4";#N/A,#N/A,TRUE,"bazpr2000"}</definedName>
    <definedName name="fasef" localSheetId="28" hidden="1">{#N/A,#N/A,TRUE,"preg4";#N/A,#N/A,TRUE,"bazpr2000"}</definedName>
    <definedName name="fasef" localSheetId="29" hidden="1">{#N/A,#N/A,TRUE,"preg4";#N/A,#N/A,TRUE,"bazpr2000"}</definedName>
    <definedName name="fasef" localSheetId="3" hidden="1">{#N/A,#N/A,TRUE,"preg4";#N/A,#N/A,TRUE,"bazpr2000"}</definedName>
    <definedName name="fasef" localSheetId="4" hidden="1">{#N/A,#N/A,TRUE,"preg4";#N/A,#N/A,TRUE,"bazpr2000"}</definedName>
    <definedName name="fasef" localSheetId="5" hidden="1">{#N/A,#N/A,TRUE,"preg4";#N/A,#N/A,TRUE,"bazpr2000"}</definedName>
    <definedName name="fasef" localSheetId="6" hidden="1">{#N/A,#N/A,TRUE,"preg4";#N/A,#N/A,TRUE,"bazpr2000"}</definedName>
    <definedName name="fasef" localSheetId="7" hidden="1">{#N/A,#N/A,TRUE,"preg4";#N/A,#N/A,TRUE,"bazpr2000"}</definedName>
    <definedName name="fasef" localSheetId="9" hidden="1">{#N/A,#N/A,TRUE,"preg4";#N/A,#N/A,TRUE,"bazpr2000"}</definedName>
    <definedName name="fasef" hidden="1">{#N/A,#N/A,TRUE,"preg4";#N/A,#N/A,TRUE,"bazpr2000"}</definedName>
    <definedName name="fdas" localSheetId="1" hidden="1">{#N/A,#N/A,TRUE,"preg4";#N/A,#N/A,TRUE,"bazpr2001"}</definedName>
    <definedName name="fdas" localSheetId="10" hidden="1">{#N/A,#N/A,TRUE,"preg4";#N/A,#N/A,TRUE,"bazpr2001"}</definedName>
    <definedName name="fdas" localSheetId="11" hidden="1">{#N/A,#N/A,TRUE,"preg4";#N/A,#N/A,TRUE,"bazpr2001"}</definedName>
    <definedName name="fdas" localSheetId="12" hidden="1">{#N/A,#N/A,TRUE,"preg4";#N/A,#N/A,TRUE,"bazpr2001"}</definedName>
    <definedName name="fdas" localSheetId="13" hidden="1">{#N/A,#N/A,TRUE,"preg4";#N/A,#N/A,TRUE,"bazpr2001"}</definedName>
    <definedName name="fdas" localSheetId="14" hidden="1">{#N/A,#N/A,TRUE,"preg4";#N/A,#N/A,TRUE,"bazpr2001"}</definedName>
    <definedName name="fdas" localSheetId="15" hidden="1">{#N/A,#N/A,TRUE,"preg4";#N/A,#N/A,TRUE,"bazpr2001"}</definedName>
    <definedName name="fdas" localSheetId="16" hidden="1">{#N/A,#N/A,TRUE,"preg4";#N/A,#N/A,TRUE,"bazpr2001"}</definedName>
    <definedName name="fdas" localSheetId="19" hidden="1">{#N/A,#N/A,TRUE,"preg4";#N/A,#N/A,TRUE,"bazpr2001"}</definedName>
    <definedName name="fdas" localSheetId="2" hidden="1">{#N/A,#N/A,TRUE,"preg4";#N/A,#N/A,TRUE,"bazpr2001"}</definedName>
    <definedName name="fdas" localSheetId="21" hidden="1">{#N/A,#N/A,TRUE,"preg4";#N/A,#N/A,TRUE,"bazpr2001"}</definedName>
    <definedName name="fdas" localSheetId="22" hidden="1">{#N/A,#N/A,TRUE,"preg4";#N/A,#N/A,TRUE,"bazpr2001"}</definedName>
    <definedName name="fdas" localSheetId="23" hidden="1">{#N/A,#N/A,TRUE,"preg4";#N/A,#N/A,TRUE,"bazpr2001"}</definedName>
    <definedName name="fdas" localSheetId="24" hidden="1">{#N/A,#N/A,TRUE,"preg4";#N/A,#N/A,TRUE,"bazpr2001"}</definedName>
    <definedName name="fdas" localSheetId="25" hidden="1">{#N/A,#N/A,TRUE,"preg4";#N/A,#N/A,TRUE,"bazpr2001"}</definedName>
    <definedName name="fdas" localSheetId="26" hidden="1">{#N/A,#N/A,TRUE,"preg4";#N/A,#N/A,TRUE,"bazpr2001"}</definedName>
    <definedName name="fdas" localSheetId="27" hidden="1">{#N/A,#N/A,TRUE,"preg4";#N/A,#N/A,TRUE,"bazpr2001"}</definedName>
    <definedName name="fdas" localSheetId="28" hidden="1">{#N/A,#N/A,TRUE,"preg4";#N/A,#N/A,TRUE,"bazpr2001"}</definedName>
    <definedName name="fdas" localSheetId="29" hidden="1">{#N/A,#N/A,TRUE,"preg4";#N/A,#N/A,TRUE,"bazpr2001"}</definedName>
    <definedName name="fdas" localSheetId="3" hidden="1">{#N/A,#N/A,TRUE,"preg4";#N/A,#N/A,TRUE,"bazpr2001"}</definedName>
    <definedName name="fdas" localSheetId="4" hidden="1">{#N/A,#N/A,TRUE,"preg4";#N/A,#N/A,TRUE,"bazpr2001"}</definedName>
    <definedName name="fdas" localSheetId="5" hidden="1">{#N/A,#N/A,TRUE,"preg4";#N/A,#N/A,TRUE,"bazpr2001"}</definedName>
    <definedName name="fdas" localSheetId="6" hidden="1">{#N/A,#N/A,TRUE,"preg4";#N/A,#N/A,TRUE,"bazpr2001"}</definedName>
    <definedName name="fdas" localSheetId="7" hidden="1">{#N/A,#N/A,TRUE,"preg4";#N/A,#N/A,TRUE,"bazpr2001"}</definedName>
    <definedName name="fdas" localSheetId="9" hidden="1">{#N/A,#N/A,TRUE,"preg4";#N/A,#N/A,TRUE,"bazpr2001"}</definedName>
    <definedName name="fdas" hidden="1">{#N/A,#N/A,TRUE,"preg4";#N/A,#N/A,TRUE,"bazpr2001"}</definedName>
    <definedName name="fdashg" localSheetId="1" hidden="1">{#N/A,#N/A,TRUE,"preg4";#N/A,#N/A,TRUE,"bazpr99"}</definedName>
    <definedName name="fdashg" localSheetId="10" hidden="1">{#N/A,#N/A,TRUE,"preg4";#N/A,#N/A,TRUE,"bazpr99"}</definedName>
    <definedName name="fdashg" localSheetId="11" hidden="1">{#N/A,#N/A,TRUE,"preg4";#N/A,#N/A,TRUE,"bazpr99"}</definedName>
    <definedName name="fdashg" localSheetId="12" hidden="1">{#N/A,#N/A,TRUE,"preg4";#N/A,#N/A,TRUE,"bazpr99"}</definedName>
    <definedName name="fdashg" localSheetId="13" hidden="1">{#N/A,#N/A,TRUE,"preg4";#N/A,#N/A,TRUE,"bazpr99"}</definedName>
    <definedName name="fdashg" localSheetId="14" hidden="1">{#N/A,#N/A,TRUE,"preg4";#N/A,#N/A,TRUE,"bazpr99"}</definedName>
    <definedName name="fdashg" localSheetId="15" hidden="1">{#N/A,#N/A,TRUE,"preg4";#N/A,#N/A,TRUE,"bazpr99"}</definedName>
    <definedName name="fdashg" localSheetId="16" hidden="1">{#N/A,#N/A,TRUE,"preg4";#N/A,#N/A,TRUE,"bazpr99"}</definedName>
    <definedName name="fdashg" localSheetId="19" hidden="1">{#N/A,#N/A,TRUE,"preg4";#N/A,#N/A,TRUE,"bazpr99"}</definedName>
    <definedName name="fdashg" localSheetId="2" hidden="1">{#N/A,#N/A,TRUE,"preg4";#N/A,#N/A,TRUE,"bazpr99"}</definedName>
    <definedName name="fdashg" localSheetId="21" hidden="1">{#N/A,#N/A,TRUE,"preg4";#N/A,#N/A,TRUE,"bazpr99"}</definedName>
    <definedName name="fdashg" localSheetId="22" hidden="1">{#N/A,#N/A,TRUE,"preg4";#N/A,#N/A,TRUE,"bazpr99"}</definedName>
    <definedName name="fdashg" localSheetId="23" hidden="1">{#N/A,#N/A,TRUE,"preg4";#N/A,#N/A,TRUE,"bazpr99"}</definedName>
    <definedName name="fdashg" localSheetId="24" hidden="1">{#N/A,#N/A,TRUE,"preg4";#N/A,#N/A,TRUE,"bazpr99"}</definedName>
    <definedName name="fdashg" localSheetId="25" hidden="1">{#N/A,#N/A,TRUE,"preg4";#N/A,#N/A,TRUE,"bazpr99"}</definedName>
    <definedName name="fdashg" localSheetId="26" hidden="1">{#N/A,#N/A,TRUE,"preg4";#N/A,#N/A,TRUE,"bazpr99"}</definedName>
    <definedName name="fdashg" localSheetId="27" hidden="1">{#N/A,#N/A,TRUE,"preg4";#N/A,#N/A,TRUE,"bazpr99"}</definedName>
    <definedName name="fdashg" localSheetId="28" hidden="1">{#N/A,#N/A,TRUE,"preg4";#N/A,#N/A,TRUE,"bazpr99"}</definedName>
    <definedName name="fdashg" localSheetId="29" hidden="1">{#N/A,#N/A,TRUE,"preg4";#N/A,#N/A,TRUE,"bazpr99"}</definedName>
    <definedName name="fdashg" localSheetId="3" hidden="1">{#N/A,#N/A,TRUE,"preg4";#N/A,#N/A,TRUE,"bazpr99"}</definedName>
    <definedName name="fdashg" localSheetId="4" hidden="1">{#N/A,#N/A,TRUE,"preg4";#N/A,#N/A,TRUE,"bazpr99"}</definedName>
    <definedName name="fdashg" localSheetId="5" hidden="1">{#N/A,#N/A,TRUE,"preg4";#N/A,#N/A,TRUE,"bazpr99"}</definedName>
    <definedName name="fdashg" localSheetId="6" hidden="1">{#N/A,#N/A,TRUE,"preg4";#N/A,#N/A,TRUE,"bazpr99"}</definedName>
    <definedName name="fdashg" localSheetId="7" hidden="1">{#N/A,#N/A,TRUE,"preg4";#N/A,#N/A,TRUE,"bazpr99"}</definedName>
    <definedName name="fdashg" localSheetId="9" hidden="1">{#N/A,#N/A,TRUE,"preg4";#N/A,#N/A,TRUE,"bazpr99"}</definedName>
    <definedName name="fdashg" hidden="1">{#N/A,#N/A,TRUE,"preg4";#N/A,#N/A,TRUE,"bazpr99"}</definedName>
    <definedName name="fdbvcbv" localSheetId="1" hidden="1">{#N/A,#N/A,TRUE,"preg4";#N/A,#N/A,TRUE,"bazpr2001"}</definedName>
    <definedName name="fdbvcbv" localSheetId="10" hidden="1">{#N/A,#N/A,TRUE,"preg4";#N/A,#N/A,TRUE,"bazpr2001"}</definedName>
    <definedName name="fdbvcbv" localSheetId="11" hidden="1">{#N/A,#N/A,TRUE,"preg4";#N/A,#N/A,TRUE,"bazpr2001"}</definedName>
    <definedName name="fdbvcbv" localSheetId="12" hidden="1">{#N/A,#N/A,TRUE,"preg4";#N/A,#N/A,TRUE,"bazpr2001"}</definedName>
    <definedName name="fdbvcbv" localSheetId="13" hidden="1">{#N/A,#N/A,TRUE,"preg4";#N/A,#N/A,TRUE,"bazpr2001"}</definedName>
    <definedName name="fdbvcbv" localSheetId="19" hidden="1">{#N/A,#N/A,TRUE,"preg4";#N/A,#N/A,TRUE,"bazpr2001"}</definedName>
    <definedName name="fdbvcbv" localSheetId="2" hidden="1">{#N/A,#N/A,TRUE,"preg4";#N/A,#N/A,TRUE,"bazpr2001"}</definedName>
    <definedName name="fdbvcbv" localSheetId="21" hidden="1">{#N/A,#N/A,TRUE,"preg4";#N/A,#N/A,TRUE,"bazpr2001"}</definedName>
    <definedName name="fdbvcbv" localSheetId="22" hidden="1">{#N/A,#N/A,TRUE,"preg4";#N/A,#N/A,TRUE,"bazpr2001"}</definedName>
    <definedName name="fdbvcbv" localSheetId="23" hidden="1">{#N/A,#N/A,TRUE,"preg4";#N/A,#N/A,TRUE,"bazpr2001"}</definedName>
    <definedName name="fdbvcbv" localSheetId="24" hidden="1">{#N/A,#N/A,TRUE,"preg4";#N/A,#N/A,TRUE,"bazpr2001"}</definedName>
    <definedName name="fdbvcbv" localSheetId="25" hidden="1">{#N/A,#N/A,TRUE,"preg4";#N/A,#N/A,TRUE,"bazpr2001"}</definedName>
    <definedName name="fdbvcbv" localSheetId="26" hidden="1">{#N/A,#N/A,TRUE,"preg4";#N/A,#N/A,TRUE,"bazpr2001"}</definedName>
    <definedName name="fdbvcbv" localSheetId="27" hidden="1">{#N/A,#N/A,TRUE,"preg4";#N/A,#N/A,TRUE,"bazpr2001"}</definedName>
    <definedName name="fdbvcbv" localSheetId="28" hidden="1">{#N/A,#N/A,TRUE,"preg4";#N/A,#N/A,TRUE,"bazpr2001"}</definedName>
    <definedName name="fdbvcbv" localSheetId="29" hidden="1">{#N/A,#N/A,TRUE,"preg4";#N/A,#N/A,TRUE,"bazpr2001"}</definedName>
    <definedName name="fdbvcbv" localSheetId="3" hidden="1">{#N/A,#N/A,TRUE,"preg4";#N/A,#N/A,TRUE,"bazpr2001"}</definedName>
    <definedName name="fdbvcbv" localSheetId="4" hidden="1">{#N/A,#N/A,TRUE,"preg4";#N/A,#N/A,TRUE,"bazpr2001"}</definedName>
    <definedName name="fdbvcbv" localSheetId="5" hidden="1">{#N/A,#N/A,TRUE,"preg4";#N/A,#N/A,TRUE,"bazpr2001"}</definedName>
    <definedName name="fdbvcbv" localSheetId="6" hidden="1">{#N/A,#N/A,TRUE,"preg4";#N/A,#N/A,TRUE,"bazpr2001"}</definedName>
    <definedName name="fdbvcbv" localSheetId="7" hidden="1">{#N/A,#N/A,TRUE,"preg4";#N/A,#N/A,TRUE,"bazpr2001"}</definedName>
    <definedName name="fdbvcbv" localSheetId="9" hidden="1">{#N/A,#N/A,TRUE,"preg4";#N/A,#N/A,TRUE,"bazpr2001"}</definedName>
    <definedName name="fdbvcbv" hidden="1">{#N/A,#N/A,TRUE,"preg4";#N/A,#N/A,TRUE,"bazpr2001"}</definedName>
    <definedName name="fdgbvdf" localSheetId="1" hidden="1">{#N/A,#N/A,TRUE,"preg4";#N/A,#N/A,TRUE,"bazpr99"}</definedName>
    <definedName name="fdgbvdf" localSheetId="10" hidden="1">{#N/A,#N/A,TRUE,"preg4";#N/A,#N/A,TRUE,"bazpr99"}</definedName>
    <definedName name="fdgbvdf" localSheetId="11" hidden="1">{#N/A,#N/A,TRUE,"preg4";#N/A,#N/A,TRUE,"bazpr99"}</definedName>
    <definedName name="fdgbvdf" localSheetId="12" hidden="1">{#N/A,#N/A,TRUE,"preg4";#N/A,#N/A,TRUE,"bazpr99"}</definedName>
    <definedName name="fdgbvdf" localSheetId="13" hidden="1">{#N/A,#N/A,TRUE,"preg4";#N/A,#N/A,TRUE,"bazpr99"}</definedName>
    <definedName name="fdgbvdf" localSheetId="19" hidden="1">{#N/A,#N/A,TRUE,"preg4";#N/A,#N/A,TRUE,"bazpr99"}</definedName>
    <definedName name="fdgbvdf" localSheetId="2" hidden="1">{#N/A,#N/A,TRUE,"preg4";#N/A,#N/A,TRUE,"bazpr99"}</definedName>
    <definedName name="fdgbvdf" localSheetId="21" hidden="1">{#N/A,#N/A,TRUE,"preg4";#N/A,#N/A,TRUE,"bazpr99"}</definedName>
    <definedName name="fdgbvdf" localSheetId="22" hidden="1">{#N/A,#N/A,TRUE,"preg4";#N/A,#N/A,TRUE,"bazpr99"}</definedName>
    <definedName name="fdgbvdf" localSheetId="23" hidden="1">{#N/A,#N/A,TRUE,"preg4";#N/A,#N/A,TRUE,"bazpr99"}</definedName>
    <definedName name="fdgbvdf" localSheetId="24" hidden="1">{#N/A,#N/A,TRUE,"preg4";#N/A,#N/A,TRUE,"bazpr99"}</definedName>
    <definedName name="fdgbvdf" localSheetId="25" hidden="1">{#N/A,#N/A,TRUE,"preg4";#N/A,#N/A,TRUE,"bazpr99"}</definedName>
    <definedName name="fdgbvdf" localSheetId="26" hidden="1">{#N/A,#N/A,TRUE,"preg4";#N/A,#N/A,TRUE,"bazpr99"}</definedName>
    <definedName name="fdgbvdf" localSheetId="27" hidden="1">{#N/A,#N/A,TRUE,"preg4";#N/A,#N/A,TRUE,"bazpr99"}</definedName>
    <definedName name="fdgbvdf" localSheetId="28" hidden="1">{#N/A,#N/A,TRUE,"preg4";#N/A,#N/A,TRUE,"bazpr99"}</definedName>
    <definedName name="fdgbvdf" localSheetId="29" hidden="1">{#N/A,#N/A,TRUE,"preg4";#N/A,#N/A,TRUE,"bazpr99"}</definedName>
    <definedName name="fdgbvdf" localSheetId="3" hidden="1">{#N/A,#N/A,TRUE,"preg4";#N/A,#N/A,TRUE,"bazpr99"}</definedName>
    <definedName name="fdgbvdf" localSheetId="4" hidden="1">{#N/A,#N/A,TRUE,"preg4";#N/A,#N/A,TRUE,"bazpr99"}</definedName>
    <definedName name="fdgbvdf" localSheetId="5" hidden="1">{#N/A,#N/A,TRUE,"preg4";#N/A,#N/A,TRUE,"bazpr99"}</definedName>
    <definedName name="fdgbvdf" localSheetId="6" hidden="1">{#N/A,#N/A,TRUE,"preg4";#N/A,#N/A,TRUE,"bazpr99"}</definedName>
    <definedName name="fdgbvdf" localSheetId="7" hidden="1">{#N/A,#N/A,TRUE,"preg4";#N/A,#N/A,TRUE,"bazpr99"}</definedName>
    <definedName name="fdgbvdf" localSheetId="9" hidden="1">{#N/A,#N/A,TRUE,"preg4";#N/A,#N/A,TRUE,"bazpr99"}</definedName>
    <definedName name="fdgbvdf" hidden="1">{#N/A,#N/A,TRUE,"preg4";#N/A,#N/A,TRUE,"bazpr99"}</definedName>
    <definedName name="fdsa" localSheetId="1" hidden="1">{#N/A,#N/A,TRUE,"preg4";#N/A,#N/A,TRUE,"bazpr2001"}</definedName>
    <definedName name="fdsa" localSheetId="10" hidden="1">{#N/A,#N/A,TRUE,"preg4";#N/A,#N/A,TRUE,"bazpr2001"}</definedName>
    <definedName name="fdsa" localSheetId="11" hidden="1">{#N/A,#N/A,TRUE,"preg4";#N/A,#N/A,TRUE,"bazpr2001"}</definedName>
    <definedName name="fdsa" localSheetId="12" hidden="1">{#N/A,#N/A,TRUE,"preg4";#N/A,#N/A,TRUE,"bazpr2001"}</definedName>
    <definedName name="fdsa" localSheetId="13" hidden="1">{#N/A,#N/A,TRUE,"preg4";#N/A,#N/A,TRUE,"bazpr2001"}</definedName>
    <definedName name="fdsa" localSheetId="2" hidden="1">{#N/A,#N/A,TRUE,"preg4";#N/A,#N/A,TRUE,"bazpr2001"}</definedName>
    <definedName name="fdsa" localSheetId="3" hidden="1">{#N/A,#N/A,TRUE,"preg4";#N/A,#N/A,TRUE,"bazpr2001"}</definedName>
    <definedName name="fdsa" localSheetId="4" hidden="1">{#N/A,#N/A,TRUE,"preg4";#N/A,#N/A,TRUE,"bazpr2001"}</definedName>
    <definedName name="fdsa" localSheetId="5" hidden="1">{#N/A,#N/A,TRUE,"preg4";#N/A,#N/A,TRUE,"bazpr2001"}</definedName>
    <definedName name="fdsa" localSheetId="6" hidden="1">{#N/A,#N/A,TRUE,"preg4";#N/A,#N/A,TRUE,"bazpr2001"}</definedName>
    <definedName name="fdsa" localSheetId="7" hidden="1">{#N/A,#N/A,TRUE,"preg4";#N/A,#N/A,TRUE,"bazpr2001"}</definedName>
    <definedName name="fdsa" localSheetId="9" hidden="1">{#N/A,#N/A,TRUE,"preg4";#N/A,#N/A,TRUE,"bazpr2001"}</definedName>
    <definedName name="fdsa" hidden="1">{#N/A,#N/A,TRUE,"preg4";#N/A,#N/A,TRUE,"bazpr2001"}</definedName>
    <definedName name="fdsah" localSheetId="1" hidden="1">{#N/A,#N/A,TRUE,"preg4";#N/A,#N/A,TRUE,"bazpr99"}</definedName>
    <definedName name="fdsah" localSheetId="10" hidden="1">{#N/A,#N/A,TRUE,"preg4";#N/A,#N/A,TRUE,"bazpr99"}</definedName>
    <definedName name="fdsah" localSheetId="11" hidden="1">{#N/A,#N/A,TRUE,"preg4";#N/A,#N/A,TRUE,"bazpr99"}</definedName>
    <definedName name="fdsah" localSheetId="12" hidden="1">{#N/A,#N/A,TRUE,"preg4";#N/A,#N/A,TRUE,"bazpr99"}</definedName>
    <definedName name="fdsah" localSheetId="13" hidden="1">{#N/A,#N/A,TRUE,"preg4";#N/A,#N/A,TRUE,"bazpr99"}</definedName>
    <definedName name="fdsah" localSheetId="14" hidden="1">{#N/A,#N/A,TRUE,"preg4";#N/A,#N/A,TRUE,"bazpr99"}</definedName>
    <definedName name="fdsah" localSheetId="15" hidden="1">{#N/A,#N/A,TRUE,"preg4";#N/A,#N/A,TRUE,"bazpr99"}</definedName>
    <definedName name="fdsah" localSheetId="16" hidden="1">{#N/A,#N/A,TRUE,"preg4";#N/A,#N/A,TRUE,"bazpr99"}</definedName>
    <definedName name="fdsah" localSheetId="19" hidden="1">{#N/A,#N/A,TRUE,"preg4";#N/A,#N/A,TRUE,"bazpr99"}</definedName>
    <definedName name="fdsah" localSheetId="2" hidden="1">{#N/A,#N/A,TRUE,"preg4";#N/A,#N/A,TRUE,"bazpr99"}</definedName>
    <definedName name="fdsah" localSheetId="21" hidden="1">{#N/A,#N/A,TRUE,"preg4";#N/A,#N/A,TRUE,"bazpr99"}</definedName>
    <definedName name="fdsah" localSheetId="22" hidden="1">{#N/A,#N/A,TRUE,"preg4";#N/A,#N/A,TRUE,"bazpr99"}</definedName>
    <definedName name="fdsah" localSheetId="23" hidden="1">{#N/A,#N/A,TRUE,"preg4";#N/A,#N/A,TRUE,"bazpr99"}</definedName>
    <definedName name="fdsah" localSheetId="24" hidden="1">{#N/A,#N/A,TRUE,"preg4";#N/A,#N/A,TRUE,"bazpr99"}</definedName>
    <definedName name="fdsah" localSheetId="25" hidden="1">{#N/A,#N/A,TRUE,"preg4";#N/A,#N/A,TRUE,"bazpr99"}</definedName>
    <definedName name="fdsah" localSheetId="26" hidden="1">{#N/A,#N/A,TRUE,"preg4";#N/A,#N/A,TRUE,"bazpr99"}</definedName>
    <definedName name="fdsah" localSheetId="27" hidden="1">{#N/A,#N/A,TRUE,"preg4";#N/A,#N/A,TRUE,"bazpr99"}</definedName>
    <definedName name="fdsah" localSheetId="28" hidden="1">{#N/A,#N/A,TRUE,"preg4";#N/A,#N/A,TRUE,"bazpr99"}</definedName>
    <definedName name="fdsah" localSheetId="29" hidden="1">{#N/A,#N/A,TRUE,"preg4";#N/A,#N/A,TRUE,"bazpr99"}</definedName>
    <definedName name="fdsah" localSheetId="3" hidden="1">{#N/A,#N/A,TRUE,"preg4";#N/A,#N/A,TRUE,"bazpr99"}</definedName>
    <definedName name="fdsah" localSheetId="4" hidden="1">{#N/A,#N/A,TRUE,"preg4";#N/A,#N/A,TRUE,"bazpr99"}</definedName>
    <definedName name="fdsah" localSheetId="5" hidden="1">{#N/A,#N/A,TRUE,"preg4";#N/A,#N/A,TRUE,"bazpr99"}</definedName>
    <definedName name="fdsah" localSheetId="6" hidden="1">{#N/A,#N/A,TRUE,"preg4";#N/A,#N/A,TRUE,"bazpr99"}</definedName>
    <definedName name="fdsah" localSheetId="7" hidden="1">{#N/A,#N/A,TRUE,"preg4";#N/A,#N/A,TRUE,"bazpr99"}</definedName>
    <definedName name="fdsah" localSheetId="9" hidden="1">{#N/A,#N/A,TRUE,"preg4";#N/A,#N/A,TRUE,"bazpr99"}</definedName>
    <definedName name="fdsah" hidden="1">{#N/A,#N/A,TRUE,"preg4";#N/A,#N/A,TRUE,"bazpr99"}</definedName>
    <definedName name="fdsbv" localSheetId="1" hidden="1">{#N/A,#N/A,TRUE,"preg4";#N/A,#N/A,TRUE,"bazpr99"}</definedName>
    <definedName name="fdsbv" localSheetId="10" hidden="1">{#N/A,#N/A,TRUE,"preg4";#N/A,#N/A,TRUE,"bazpr99"}</definedName>
    <definedName name="fdsbv" localSheetId="11" hidden="1">{#N/A,#N/A,TRUE,"preg4";#N/A,#N/A,TRUE,"bazpr99"}</definedName>
    <definedName name="fdsbv" localSheetId="12" hidden="1">{#N/A,#N/A,TRUE,"preg4";#N/A,#N/A,TRUE,"bazpr99"}</definedName>
    <definedName name="fdsbv" localSheetId="13" hidden="1">{#N/A,#N/A,TRUE,"preg4";#N/A,#N/A,TRUE,"bazpr99"}</definedName>
    <definedName name="fdsbv" localSheetId="2" hidden="1">{#N/A,#N/A,TRUE,"preg4";#N/A,#N/A,TRUE,"bazpr99"}</definedName>
    <definedName name="fdsbv" localSheetId="3" hidden="1">{#N/A,#N/A,TRUE,"preg4";#N/A,#N/A,TRUE,"bazpr99"}</definedName>
    <definedName name="fdsbv" localSheetId="4" hidden="1">{#N/A,#N/A,TRUE,"preg4";#N/A,#N/A,TRUE,"bazpr99"}</definedName>
    <definedName name="fdsbv" localSheetId="5" hidden="1">{#N/A,#N/A,TRUE,"preg4";#N/A,#N/A,TRUE,"bazpr99"}</definedName>
    <definedName name="fdsbv" localSheetId="6" hidden="1">{#N/A,#N/A,TRUE,"preg4";#N/A,#N/A,TRUE,"bazpr99"}</definedName>
    <definedName name="fdsbv" localSheetId="7" hidden="1">{#N/A,#N/A,TRUE,"preg4";#N/A,#N/A,TRUE,"bazpr99"}</definedName>
    <definedName name="fdsbv" localSheetId="9" hidden="1">{#N/A,#N/A,TRUE,"preg4";#N/A,#N/A,TRUE,"bazpr99"}</definedName>
    <definedName name="fdsbv" hidden="1">{#N/A,#N/A,TRUE,"preg4";#N/A,#N/A,TRUE,"bazpr99"}</definedName>
    <definedName name="fdx" localSheetId="1" hidden="1">{#N/A,#N/A,TRUE,"preg4";#N/A,#N/A,TRUE,"bazpr2000"}</definedName>
    <definedName name="fdx" localSheetId="10" hidden="1">{#N/A,#N/A,TRUE,"preg4";#N/A,#N/A,TRUE,"bazpr2000"}</definedName>
    <definedName name="fdx" localSheetId="11" hidden="1">{#N/A,#N/A,TRUE,"preg4";#N/A,#N/A,TRUE,"bazpr2000"}</definedName>
    <definedName name="fdx" localSheetId="12" hidden="1">{#N/A,#N/A,TRUE,"preg4";#N/A,#N/A,TRUE,"bazpr2000"}</definedName>
    <definedName name="fdx" localSheetId="13" hidden="1">{#N/A,#N/A,TRUE,"preg4";#N/A,#N/A,TRUE,"bazpr2000"}</definedName>
    <definedName name="fdx" localSheetId="19" hidden="1">{#N/A,#N/A,TRUE,"preg4";#N/A,#N/A,TRUE,"bazpr2000"}</definedName>
    <definedName name="fdx" localSheetId="2" hidden="1">{#N/A,#N/A,TRUE,"preg4";#N/A,#N/A,TRUE,"bazpr2000"}</definedName>
    <definedName name="fdx" localSheetId="21" hidden="1">{#N/A,#N/A,TRUE,"preg4";#N/A,#N/A,TRUE,"bazpr2000"}</definedName>
    <definedName name="fdx" localSheetId="22" hidden="1">{#N/A,#N/A,TRUE,"preg4";#N/A,#N/A,TRUE,"bazpr2000"}</definedName>
    <definedName name="fdx" localSheetId="23" hidden="1">{#N/A,#N/A,TRUE,"preg4";#N/A,#N/A,TRUE,"bazpr2000"}</definedName>
    <definedName name="fdx" localSheetId="24" hidden="1">{#N/A,#N/A,TRUE,"preg4";#N/A,#N/A,TRUE,"bazpr2000"}</definedName>
    <definedName name="fdx" localSheetId="25" hidden="1">{#N/A,#N/A,TRUE,"preg4";#N/A,#N/A,TRUE,"bazpr2000"}</definedName>
    <definedName name="fdx" localSheetId="26" hidden="1">{#N/A,#N/A,TRUE,"preg4";#N/A,#N/A,TRUE,"bazpr2000"}</definedName>
    <definedName name="fdx" localSheetId="27" hidden="1">{#N/A,#N/A,TRUE,"preg4";#N/A,#N/A,TRUE,"bazpr2000"}</definedName>
    <definedName name="fdx" localSheetId="28" hidden="1">{#N/A,#N/A,TRUE,"preg4";#N/A,#N/A,TRUE,"bazpr2000"}</definedName>
    <definedName name="fdx" localSheetId="29" hidden="1">{#N/A,#N/A,TRUE,"preg4";#N/A,#N/A,TRUE,"bazpr2000"}</definedName>
    <definedName name="fdx" localSheetId="3" hidden="1">{#N/A,#N/A,TRUE,"preg4";#N/A,#N/A,TRUE,"bazpr2000"}</definedName>
    <definedName name="fdx" localSheetId="4" hidden="1">{#N/A,#N/A,TRUE,"preg4";#N/A,#N/A,TRUE,"bazpr2000"}</definedName>
    <definedName name="fdx" localSheetId="5" hidden="1">{#N/A,#N/A,TRUE,"preg4";#N/A,#N/A,TRUE,"bazpr2000"}</definedName>
    <definedName name="fdx" localSheetId="6" hidden="1">{#N/A,#N/A,TRUE,"preg4";#N/A,#N/A,TRUE,"bazpr2000"}</definedName>
    <definedName name="fdx" localSheetId="7" hidden="1">{#N/A,#N/A,TRUE,"preg4";#N/A,#N/A,TRUE,"bazpr2000"}</definedName>
    <definedName name="fdx" localSheetId="9" hidden="1">{#N/A,#N/A,TRUE,"preg4";#N/A,#N/A,TRUE,"bazpr2000"}</definedName>
    <definedName name="fdx" hidden="1">{#N/A,#N/A,TRUE,"preg4";#N/A,#N/A,TRUE,"bazpr2000"}</definedName>
    <definedName name="fdxcb" localSheetId="1" hidden="1">{#N/A,#N/A,TRUE,"preg4";#N/A,#N/A,TRUE,"bazpr99"}</definedName>
    <definedName name="fdxcb" localSheetId="10" hidden="1">{#N/A,#N/A,TRUE,"preg4";#N/A,#N/A,TRUE,"bazpr99"}</definedName>
    <definedName name="fdxcb" localSheetId="11" hidden="1">{#N/A,#N/A,TRUE,"preg4";#N/A,#N/A,TRUE,"bazpr99"}</definedName>
    <definedName name="fdxcb" localSheetId="12" hidden="1">{#N/A,#N/A,TRUE,"preg4";#N/A,#N/A,TRUE,"bazpr99"}</definedName>
    <definedName name="fdxcb" localSheetId="13" hidden="1">{#N/A,#N/A,TRUE,"preg4";#N/A,#N/A,TRUE,"bazpr99"}</definedName>
    <definedName name="fdxcb" localSheetId="19" hidden="1">{#N/A,#N/A,TRUE,"preg4";#N/A,#N/A,TRUE,"bazpr99"}</definedName>
    <definedName name="fdxcb" localSheetId="2" hidden="1">{#N/A,#N/A,TRUE,"preg4";#N/A,#N/A,TRUE,"bazpr99"}</definedName>
    <definedName name="fdxcb" localSheetId="21" hidden="1">{#N/A,#N/A,TRUE,"preg4";#N/A,#N/A,TRUE,"bazpr99"}</definedName>
    <definedName name="fdxcb" localSheetId="22" hidden="1">{#N/A,#N/A,TRUE,"preg4";#N/A,#N/A,TRUE,"bazpr99"}</definedName>
    <definedName name="fdxcb" localSheetId="23" hidden="1">{#N/A,#N/A,TRUE,"preg4";#N/A,#N/A,TRUE,"bazpr99"}</definedName>
    <definedName name="fdxcb" localSheetId="24" hidden="1">{#N/A,#N/A,TRUE,"preg4";#N/A,#N/A,TRUE,"bazpr99"}</definedName>
    <definedName name="fdxcb" localSheetId="25" hidden="1">{#N/A,#N/A,TRUE,"preg4";#N/A,#N/A,TRUE,"bazpr99"}</definedName>
    <definedName name="fdxcb" localSheetId="26" hidden="1">{#N/A,#N/A,TRUE,"preg4";#N/A,#N/A,TRUE,"bazpr99"}</definedName>
    <definedName name="fdxcb" localSheetId="27" hidden="1">{#N/A,#N/A,TRUE,"preg4";#N/A,#N/A,TRUE,"bazpr99"}</definedName>
    <definedName name="fdxcb" localSheetId="28" hidden="1">{#N/A,#N/A,TRUE,"preg4";#N/A,#N/A,TRUE,"bazpr99"}</definedName>
    <definedName name="fdxcb" localSheetId="29" hidden="1">{#N/A,#N/A,TRUE,"preg4";#N/A,#N/A,TRUE,"bazpr99"}</definedName>
    <definedName name="fdxcb" localSheetId="3" hidden="1">{#N/A,#N/A,TRUE,"preg4";#N/A,#N/A,TRUE,"bazpr99"}</definedName>
    <definedName name="fdxcb" localSheetId="4" hidden="1">{#N/A,#N/A,TRUE,"preg4";#N/A,#N/A,TRUE,"bazpr99"}</definedName>
    <definedName name="fdxcb" localSheetId="5" hidden="1">{#N/A,#N/A,TRUE,"preg4";#N/A,#N/A,TRUE,"bazpr99"}</definedName>
    <definedName name="fdxcb" localSheetId="6" hidden="1">{#N/A,#N/A,TRUE,"preg4";#N/A,#N/A,TRUE,"bazpr99"}</definedName>
    <definedName name="fdxcb" localSheetId="7" hidden="1">{#N/A,#N/A,TRUE,"preg4";#N/A,#N/A,TRUE,"bazpr99"}</definedName>
    <definedName name="fdxcb" localSheetId="9" hidden="1">{#N/A,#N/A,TRUE,"preg4";#N/A,#N/A,TRUE,"bazpr99"}</definedName>
    <definedName name="fdxcb" hidden="1">{#N/A,#N/A,TRUE,"preg4";#N/A,#N/A,TRUE,"bazpr99"}</definedName>
    <definedName name="fe" localSheetId="1" hidden="1">{#N/A,#N/A,TRUE,"preg4";#N/A,#N/A,TRUE,"bazpr99"}</definedName>
    <definedName name="fe" localSheetId="10" hidden="1">{#N/A,#N/A,TRUE,"preg4";#N/A,#N/A,TRUE,"bazpr99"}</definedName>
    <definedName name="fe" localSheetId="11" hidden="1">{#N/A,#N/A,TRUE,"preg4";#N/A,#N/A,TRUE,"bazpr99"}</definedName>
    <definedName name="fe" localSheetId="12" hidden="1">{#N/A,#N/A,TRUE,"preg4";#N/A,#N/A,TRUE,"bazpr99"}</definedName>
    <definedName name="fe" localSheetId="13" hidden="1">{#N/A,#N/A,TRUE,"preg4";#N/A,#N/A,TRUE,"bazpr99"}</definedName>
    <definedName name="fe" localSheetId="14" hidden="1">{#N/A,#N/A,TRUE,"preg4";#N/A,#N/A,TRUE,"bazpr99"}</definedName>
    <definedName name="fe" localSheetId="15" hidden="1">{#N/A,#N/A,TRUE,"preg4";#N/A,#N/A,TRUE,"bazpr99"}</definedName>
    <definedName name="fe" localSheetId="16" hidden="1">{#N/A,#N/A,TRUE,"preg4";#N/A,#N/A,TRUE,"bazpr99"}</definedName>
    <definedName name="fe" localSheetId="19" hidden="1">{#N/A,#N/A,TRUE,"preg4";#N/A,#N/A,TRUE,"bazpr99"}</definedName>
    <definedName name="fe" localSheetId="2" hidden="1">{#N/A,#N/A,TRUE,"preg4";#N/A,#N/A,TRUE,"bazpr99"}</definedName>
    <definedName name="fe" localSheetId="21" hidden="1">{#N/A,#N/A,TRUE,"preg4";#N/A,#N/A,TRUE,"bazpr99"}</definedName>
    <definedName name="fe" localSheetId="22" hidden="1">{#N/A,#N/A,TRUE,"preg4";#N/A,#N/A,TRUE,"bazpr99"}</definedName>
    <definedName name="fe" localSheetId="23" hidden="1">{#N/A,#N/A,TRUE,"preg4";#N/A,#N/A,TRUE,"bazpr99"}</definedName>
    <definedName name="fe" localSheetId="24" hidden="1">{#N/A,#N/A,TRUE,"preg4";#N/A,#N/A,TRUE,"bazpr99"}</definedName>
    <definedName name="fe" localSheetId="25" hidden="1">{#N/A,#N/A,TRUE,"preg4";#N/A,#N/A,TRUE,"bazpr99"}</definedName>
    <definedName name="fe" localSheetId="26" hidden="1">{#N/A,#N/A,TRUE,"preg4";#N/A,#N/A,TRUE,"bazpr99"}</definedName>
    <definedName name="fe" localSheetId="27" hidden="1">{#N/A,#N/A,TRUE,"preg4";#N/A,#N/A,TRUE,"bazpr99"}</definedName>
    <definedName name="fe" localSheetId="28" hidden="1">{#N/A,#N/A,TRUE,"preg4";#N/A,#N/A,TRUE,"bazpr99"}</definedName>
    <definedName name="fe" localSheetId="29" hidden="1">{#N/A,#N/A,TRUE,"preg4";#N/A,#N/A,TRUE,"bazpr99"}</definedName>
    <definedName name="fe" localSheetId="3" hidden="1">{#N/A,#N/A,TRUE,"preg4";#N/A,#N/A,TRUE,"bazpr99"}</definedName>
    <definedName name="fe" localSheetId="4" hidden="1">{#N/A,#N/A,TRUE,"preg4";#N/A,#N/A,TRUE,"bazpr99"}</definedName>
    <definedName name="fe" localSheetId="5" hidden="1">{#N/A,#N/A,TRUE,"preg4";#N/A,#N/A,TRUE,"bazpr99"}</definedName>
    <definedName name="fe" localSheetId="6" hidden="1">{#N/A,#N/A,TRUE,"preg4";#N/A,#N/A,TRUE,"bazpr99"}</definedName>
    <definedName name="fe" localSheetId="7" hidden="1">{#N/A,#N/A,TRUE,"preg4";#N/A,#N/A,TRUE,"bazpr99"}</definedName>
    <definedName name="fe" localSheetId="9" hidden="1">{#N/A,#N/A,TRUE,"preg4";#N/A,#N/A,TRUE,"bazpr99"}</definedName>
    <definedName name="fe" hidden="1">{#N/A,#N/A,TRUE,"preg4";#N/A,#N/A,TRUE,"bazpr99"}</definedName>
    <definedName name="fesdd" localSheetId="1" hidden="1">{#N/A,#N/A,TRUE,"preg4";#N/A,#N/A,TRUE,"bazpr99"}</definedName>
    <definedName name="fesdd" localSheetId="10" hidden="1">{#N/A,#N/A,TRUE,"preg4";#N/A,#N/A,TRUE,"bazpr99"}</definedName>
    <definedName name="fesdd" localSheetId="11" hidden="1">{#N/A,#N/A,TRUE,"preg4";#N/A,#N/A,TRUE,"bazpr99"}</definedName>
    <definedName name="fesdd" localSheetId="12" hidden="1">{#N/A,#N/A,TRUE,"preg4";#N/A,#N/A,TRUE,"bazpr99"}</definedName>
    <definedName name="fesdd" localSheetId="13" hidden="1">{#N/A,#N/A,TRUE,"preg4";#N/A,#N/A,TRUE,"bazpr99"}</definedName>
    <definedName name="fesdd" localSheetId="2" hidden="1">{#N/A,#N/A,TRUE,"preg4";#N/A,#N/A,TRUE,"bazpr99"}</definedName>
    <definedName name="fesdd" localSheetId="3" hidden="1">{#N/A,#N/A,TRUE,"preg4";#N/A,#N/A,TRUE,"bazpr99"}</definedName>
    <definedName name="fesdd" localSheetId="4" hidden="1">{#N/A,#N/A,TRUE,"preg4";#N/A,#N/A,TRUE,"bazpr99"}</definedName>
    <definedName name="fesdd" localSheetId="5" hidden="1">{#N/A,#N/A,TRUE,"preg4";#N/A,#N/A,TRUE,"bazpr99"}</definedName>
    <definedName name="fesdd" localSheetId="6" hidden="1">{#N/A,#N/A,TRUE,"preg4";#N/A,#N/A,TRUE,"bazpr99"}</definedName>
    <definedName name="fesdd" localSheetId="7" hidden="1">{#N/A,#N/A,TRUE,"preg4";#N/A,#N/A,TRUE,"bazpr99"}</definedName>
    <definedName name="fesdd" localSheetId="9" hidden="1">{#N/A,#N/A,TRUE,"preg4";#N/A,#N/A,TRUE,"bazpr99"}</definedName>
    <definedName name="fesdd" hidden="1">{#N/A,#N/A,TRUE,"preg4";#N/A,#N/A,TRUE,"bazpr99"}</definedName>
    <definedName name="ff" localSheetId="1" hidden="1">{#N/A,#N/A,TRUE,"preg4";#N/A,#N/A,TRUE,"bazpr99"}</definedName>
    <definedName name="ff" localSheetId="10" hidden="1">{#N/A,#N/A,TRUE,"preg4";#N/A,#N/A,TRUE,"bazpr99"}</definedName>
    <definedName name="ff" localSheetId="11" hidden="1">{#N/A,#N/A,TRUE,"preg4";#N/A,#N/A,TRUE,"bazpr99"}</definedName>
    <definedName name="ff" localSheetId="12" hidden="1">{#N/A,#N/A,TRUE,"preg4";#N/A,#N/A,TRUE,"bazpr99"}</definedName>
    <definedName name="ff" localSheetId="13" hidden="1">{#N/A,#N/A,TRUE,"preg4";#N/A,#N/A,TRUE,"bazpr99"}</definedName>
    <definedName name="ff" localSheetId="14" hidden="1">{#N/A,#N/A,TRUE,"preg4";#N/A,#N/A,TRUE,"bazpr99"}</definedName>
    <definedName name="ff" localSheetId="15" hidden="1">{#N/A,#N/A,TRUE,"preg4";#N/A,#N/A,TRUE,"bazpr99"}</definedName>
    <definedName name="ff" localSheetId="16" hidden="1">{#N/A,#N/A,TRUE,"preg4";#N/A,#N/A,TRUE,"bazpr99"}</definedName>
    <definedName name="ff" localSheetId="19" hidden="1">{#N/A,#N/A,TRUE,"preg4";#N/A,#N/A,TRUE,"bazpr99"}</definedName>
    <definedName name="ff" localSheetId="2" hidden="1">{#N/A,#N/A,TRUE,"preg4";#N/A,#N/A,TRUE,"bazpr99"}</definedName>
    <definedName name="ff" localSheetId="21" hidden="1">{#N/A,#N/A,TRUE,"preg4";#N/A,#N/A,TRUE,"bazpr99"}</definedName>
    <definedName name="ff" localSheetId="22" hidden="1">{#N/A,#N/A,TRUE,"preg4";#N/A,#N/A,TRUE,"bazpr99"}</definedName>
    <definedName name="ff" localSheetId="23" hidden="1">{#N/A,#N/A,TRUE,"preg4";#N/A,#N/A,TRUE,"bazpr99"}</definedName>
    <definedName name="ff" localSheetId="24" hidden="1">{#N/A,#N/A,TRUE,"preg4";#N/A,#N/A,TRUE,"bazpr99"}</definedName>
    <definedName name="ff" localSheetId="25" hidden="1">{#N/A,#N/A,TRUE,"preg4";#N/A,#N/A,TRUE,"bazpr99"}</definedName>
    <definedName name="ff" localSheetId="26" hidden="1">{#N/A,#N/A,TRUE,"preg4";#N/A,#N/A,TRUE,"bazpr99"}</definedName>
    <definedName name="ff" localSheetId="27" hidden="1">{#N/A,#N/A,TRUE,"preg4";#N/A,#N/A,TRUE,"bazpr99"}</definedName>
    <definedName name="ff" localSheetId="28" hidden="1">{#N/A,#N/A,TRUE,"preg4";#N/A,#N/A,TRUE,"bazpr99"}</definedName>
    <definedName name="ff" localSheetId="29" hidden="1">{#N/A,#N/A,TRUE,"preg4";#N/A,#N/A,TRUE,"bazpr99"}</definedName>
    <definedName name="ff" localSheetId="3" hidden="1">{#N/A,#N/A,TRUE,"preg4";#N/A,#N/A,TRUE,"bazpr99"}</definedName>
    <definedName name="ff" localSheetId="4" hidden="1">{#N/A,#N/A,TRUE,"preg4";#N/A,#N/A,TRUE,"bazpr99"}</definedName>
    <definedName name="ff" localSheetId="5" hidden="1">{#N/A,#N/A,TRUE,"preg4";#N/A,#N/A,TRUE,"bazpr99"}</definedName>
    <definedName name="ff" localSheetId="6" hidden="1">{#N/A,#N/A,TRUE,"preg4";#N/A,#N/A,TRUE,"bazpr99"}</definedName>
    <definedName name="ff" localSheetId="7" hidden="1">{#N/A,#N/A,TRUE,"preg4";#N/A,#N/A,TRUE,"bazpr99"}</definedName>
    <definedName name="ff" localSheetId="9" hidden="1">{#N/A,#N/A,TRUE,"preg4";#N/A,#N/A,TRUE,"bazpr99"}</definedName>
    <definedName name="ff" hidden="1">{#N/A,#N/A,TRUE,"preg4";#N/A,#N/A,TRUE,"bazpr99"}</definedName>
    <definedName name="ffaa" localSheetId="1" hidden="1">{#N/A,#N/A,TRUE,"preg4";#N/A,#N/A,TRUE,"bazpr99"}</definedName>
    <definedName name="ffaa" localSheetId="10" hidden="1">{#N/A,#N/A,TRUE,"preg4";#N/A,#N/A,TRUE,"bazpr99"}</definedName>
    <definedName name="ffaa" localSheetId="11" hidden="1">{#N/A,#N/A,TRUE,"preg4";#N/A,#N/A,TRUE,"bazpr99"}</definedName>
    <definedName name="ffaa" localSheetId="12" hidden="1">{#N/A,#N/A,TRUE,"preg4";#N/A,#N/A,TRUE,"bazpr99"}</definedName>
    <definedName name="ffaa" localSheetId="13" hidden="1">{#N/A,#N/A,TRUE,"preg4";#N/A,#N/A,TRUE,"bazpr99"}</definedName>
    <definedName name="ffaa" localSheetId="14" hidden="1">{#N/A,#N/A,TRUE,"preg4";#N/A,#N/A,TRUE,"bazpr99"}</definedName>
    <definedName name="ffaa" localSheetId="15" hidden="1">{#N/A,#N/A,TRUE,"preg4";#N/A,#N/A,TRUE,"bazpr99"}</definedName>
    <definedName name="ffaa" localSheetId="16" hidden="1">{#N/A,#N/A,TRUE,"preg4";#N/A,#N/A,TRUE,"bazpr99"}</definedName>
    <definedName name="ffaa" localSheetId="19" hidden="1">{#N/A,#N/A,TRUE,"preg4";#N/A,#N/A,TRUE,"bazpr99"}</definedName>
    <definedName name="ffaa" localSheetId="2" hidden="1">{#N/A,#N/A,TRUE,"preg4";#N/A,#N/A,TRUE,"bazpr99"}</definedName>
    <definedName name="ffaa" localSheetId="21" hidden="1">{#N/A,#N/A,TRUE,"preg4";#N/A,#N/A,TRUE,"bazpr99"}</definedName>
    <definedName name="ffaa" localSheetId="22" hidden="1">{#N/A,#N/A,TRUE,"preg4";#N/A,#N/A,TRUE,"bazpr99"}</definedName>
    <definedName name="ffaa" localSheetId="23" hidden="1">{#N/A,#N/A,TRUE,"preg4";#N/A,#N/A,TRUE,"bazpr99"}</definedName>
    <definedName name="ffaa" localSheetId="24" hidden="1">{#N/A,#N/A,TRUE,"preg4";#N/A,#N/A,TRUE,"bazpr99"}</definedName>
    <definedName name="ffaa" localSheetId="25" hidden="1">{#N/A,#N/A,TRUE,"preg4";#N/A,#N/A,TRUE,"bazpr99"}</definedName>
    <definedName name="ffaa" localSheetId="26" hidden="1">{#N/A,#N/A,TRUE,"preg4";#N/A,#N/A,TRUE,"bazpr99"}</definedName>
    <definedName name="ffaa" localSheetId="27" hidden="1">{#N/A,#N/A,TRUE,"preg4";#N/A,#N/A,TRUE,"bazpr99"}</definedName>
    <definedName name="ffaa" localSheetId="28" hidden="1">{#N/A,#N/A,TRUE,"preg4";#N/A,#N/A,TRUE,"bazpr99"}</definedName>
    <definedName name="ffaa" localSheetId="29" hidden="1">{#N/A,#N/A,TRUE,"preg4";#N/A,#N/A,TRUE,"bazpr99"}</definedName>
    <definedName name="ffaa" localSheetId="3" hidden="1">{#N/A,#N/A,TRUE,"preg4";#N/A,#N/A,TRUE,"bazpr99"}</definedName>
    <definedName name="ffaa" localSheetId="4" hidden="1">{#N/A,#N/A,TRUE,"preg4";#N/A,#N/A,TRUE,"bazpr99"}</definedName>
    <definedName name="ffaa" localSheetId="5" hidden="1">{#N/A,#N/A,TRUE,"preg4";#N/A,#N/A,TRUE,"bazpr99"}</definedName>
    <definedName name="ffaa" localSheetId="6" hidden="1">{#N/A,#N/A,TRUE,"preg4";#N/A,#N/A,TRUE,"bazpr99"}</definedName>
    <definedName name="ffaa" localSheetId="7" hidden="1">{#N/A,#N/A,TRUE,"preg4";#N/A,#N/A,TRUE,"bazpr99"}</definedName>
    <definedName name="ffaa" localSheetId="9" hidden="1">{#N/A,#N/A,TRUE,"preg4";#N/A,#N/A,TRUE,"bazpr99"}</definedName>
    <definedName name="ffaa" hidden="1">{#N/A,#N/A,TRUE,"preg4";#N/A,#N/A,TRUE,"bazpr99"}</definedName>
    <definedName name="ffd" localSheetId="1" hidden="1">{#N/A,#N/A,TRUE,"preg4";#N/A,#N/A,TRUE,"bazpr99"}</definedName>
    <definedName name="ffd" localSheetId="10" hidden="1">{#N/A,#N/A,TRUE,"preg4";#N/A,#N/A,TRUE,"bazpr99"}</definedName>
    <definedName name="ffd" localSheetId="11" hidden="1">{#N/A,#N/A,TRUE,"preg4";#N/A,#N/A,TRUE,"bazpr99"}</definedName>
    <definedName name="ffd" localSheetId="12" hidden="1">{#N/A,#N/A,TRUE,"preg4";#N/A,#N/A,TRUE,"bazpr99"}</definedName>
    <definedName name="ffd" localSheetId="13" hidden="1">{#N/A,#N/A,TRUE,"preg4";#N/A,#N/A,TRUE,"bazpr99"}</definedName>
    <definedName name="ffd" localSheetId="14" hidden="1">{#N/A,#N/A,TRUE,"preg4";#N/A,#N/A,TRUE,"bazpr99"}</definedName>
    <definedName name="ffd" localSheetId="15" hidden="1">{#N/A,#N/A,TRUE,"preg4";#N/A,#N/A,TRUE,"bazpr99"}</definedName>
    <definedName name="ffd" localSheetId="16" hidden="1">{#N/A,#N/A,TRUE,"preg4";#N/A,#N/A,TRUE,"bazpr99"}</definedName>
    <definedName name="ffd" localSheetId="19" hidden="1">{#N/A,#N/A,TRUE,"preg4";#N/A,#N/A,TRUE,"bazpr99"}</definedName>
    <definedName name="ffd" localSheetId="2" hidden="1">{#N/A,#N/A,TRUE,"preg4";#N/A,#N/A,TRUE,"bazpr99"}</definedName>
    <definedName name="ffd" localSheetId="21" hidden="1">{#N/A,#N/A,TRUE,"preg4";#N/A,#N/A,TRUE,"bazpr99"}</definedName>
    <definedName name="ffd" localSheetId="22" hidden="1">{#N/A,#N/A,TRUE,"preg4";#N/A,#N/A,TRUE,"bazpr99"}</definedName>
    <definedName name="ffd" localSheetId="23" hidden="1">{#N/A,#N/A,TRUE,"preg4";#N/A,#N/A,TRUE,"bazpr99"}</definedName>
    <definedName name="ffd" localSheetId="24" hidden="1">{#N/A,#N/A,TRUE,"preg4";#N/A,#N/A,TRUE,"bazpr99"}</definedName>
    <definedName name="ffd" localSheetId="25" hidden="1">{#N/A,#N/A,TRUE,"preg4";#N/A,#N/A,TRUE,"bazpr99"}</definedName>
    <definedName name="ffd" localSheetId="26" hidden="1">{#N/A,#N/A,TRUE,"preg4";#N/A,#N/A,TRUE,"bazpr99"}</definedName>
    <definedName name="ffd" localSheetId="27" hidden="1">{#N/A,#N/A,TRUE,"preg4";#N/A,#N/A,TRUE,"bazpr99"}</definedName>
    <definedName name="ffd" localSheetId="28" hidden="1">{#N/A,#N/A,TRUE,"preg4";#N/A,#N/A,TRUE,"bazpr99"}</definedName>
    <definedName name="ffd" localSheetId="29" hidden="1">{#N/A,#N/A,TRUE,"preg4";#N/A,#N/A,TRUE,"bazpr99"}</definedName>
    <definedName name="ffd" localSheetId="3" hidden="1">{#N/A,#N/A,TRUE,"preg4";#N/A,#N/A,TRUE,"bazpr99"}</definedName>
    <definedName name="ffd" localSheetId="4" hidden="1">{#N/A,#N/A,TRUE,"preg4";#N/A,#N/A,TRUE,"bazpr99"}</definedName>
    <definedName name="ffd" localSheetId="5" hidden="1">{#N/A,#N/A,TRUE,"preg4";#N/A,#N/A,TRUE,"bazpr99"}</definedName>
    <definedName name="ffd" localSheetId="6" hidden="1">{#N/A,#N/A,TRUE,"preg4";#N/A,#N/A,TRUE,"bazpr99"}</definedName>
    <definedName name="ffd" localSheetId="7" hidden="1">{#N/A,#N/A,TRUE,"preg4";#N/A,#N/A,TRUE,"bazpr99"}</definedName>
    <definedName name="ffd" localSheetId="9" hidden="1">{#N/A,#N/A,TRUE,"preg4";#N/A,#N/A,TRUE,"bazpr99"}</definedName>
    <definedName name="ffd" hidden="1">{#N/A,#N/A,TRUE,"preg4";#N/A,#N/A,TRUE,"bazpr99"}</definedName>
    <definedName name="ffffffffffffffffffffffffffff" localSheetId="1" hidden="1">{#N/A,#N/A,TRUE,"preg4";#N/A,#N/A,TRUE,"bazpr99"}</definedName>
    <definedName name="ffffffffffffffffffffffffffff" localSheetId="10" hidden="1">{#N/A,#N/A,TRUE,"preg4";#N/A,#N/A,TRUE,"bazpr99"}</definedName>
    <definedName name="ffffffffffffffffffffffffffff" localSheetId="11" hidden="1">{#N/A,#N/A,TRUE,"preg4";#N/A,#N/A,TRUE,"bazpr99"}</definedName>
    <definedName name="ffffffffffffffffffffffffffff" localSheetId="12" hidden="1">{#N/A,#N/A,TRUE,"preg4";#N/A,#N/A,TRUE,"bazpr99"}</definedName>
    <definedName name="ffffffffffffffffffffffffffff" localSheetId="13" hidden="1">{#N/A,#N/A,TRUE,"preg4";#N/A,#N/A,TRUE,"bazpr99"}</definedName>
    <definedName name="ffffffffffffffffffffffffffff" localSheetId="14" hidden="1">{#N/A,#N/A,TRUE,"preg4";#N/A,#N/A,TRUE,"bazpr99"}</definedName>
    <definedName name="ffffffffffffffffffffffffffff" localSheetId="15" hidden="1">{#N/A,#N/A,TRUE,"preg4";#N/A,#N/A,TRUE,"bazpr99"}</definedName>
    <definedName name="ffffffffffffffffffffffffffff" localSheetId="16" hidden="1">{#N/A,#N/A,TRUE,"preg4";#N/A,#N/A,TRUE,"bazpr99"}</definedName>
    <definedName name="ffffffffffffffffffffffffffff" localSheetId="19" hidden="1">{#N/A,#N/A,TRUE,"preg4";#N/A,#N/A,TRUE,"bazpr99"}</definedName>
    <definedName name="ffffffffffffffffffffffffffff" localSheetId="2" hidden="1">{#N/A,#N/A,TRUE,"preg4";#N/A,#N/A,TRUE,"bazpr99"}</definedName>
    <definedName name="ffffffffffffffffffffffffffff" localSheetId="21" hidden="1">{#N/A,#N/A,TRUE,"preg4";#N/A,#N/A,TRUE,"bazpr99"}</definedName>
    <definedName name="ffffffffffffffffffffffffffff" localSheetId="22" hidden="1">{#N/A,#N/A,TRUE,"preg4";#N/A,#N/A,TRUE,"bazpr99"}</definedName>
    <definedName name="ffffffffffffffffffffffffffff" localSheetId="23" hidden="1">{#N/A,#N/A,TRUE,"preg4";#N/A,#N/A,TRUE,"bazpr99"}</definedName>
    <definedName name="ffffffffffffffffffffffffffff" localSheetId="24" hidden="1">{#N/A,#N/A,TRUE,"preg4";#N/A,#N/A,TRUE,"bazpr99"}</definedName>
    <definedName name="ffffffffffffffffffffffffffff" localSheetId="25" hidden="1">{#N/A,#N/A,TRUE,"preg4";#N/A,#N/A,TRUE,"bazpr99"}</definedName>
    <definedName name="ffffffffffffffffffffffffffff" localSheetId="26" hidden="1">{#N/A,#N/A,TRUE,"preg4";#N/A,#N/A,TRUE,"bazpr99"}</definedName>
    <definedName name="ffffffffffffffffffffffffffff" localSheetId="27" hidden="1">{#N/A,#N/A,TRUE,"preg4";#N/A,#N/A,TRUE,"bazpr99"}</definedName>
    <definedName name="ffffffffffffffffffffffffffff" localSheetId="28" hidden="1">{#N/A,#N/A,TRUE,"preg4";#N/A,#N/A,TRUE,"bazpr99"}</definedName>
    <definedName name="ffffffffffffffffffffffffffff" localSheetId="29" hidden="1">{#N/A,#N/A,TRUE,"preg4";#N/A,#N/A,TRUE,"bazpr99"}</definedName>
    <definedName name="ffffffffffffffffffffffffffff" localSheetId="3" hidden="1">{#N/A,#N/A,TRUE,"preg4";#N/A,#N/A,TRUE,"bazpr99"}</definedName>
    <definedName name="ffffffffffffffffffffffffffff" localSheetId="4" hidden="1">{#N/A,#N/A,TRUE,"preg4";#N/A,#N/A,TRUE,"bazpr99"}</definedName>
    <definedName name="ffffffffffffffffffffffffffff" localSheetId="5" hidden="1">{#N/A,#N/A,TRUE,"preg4";#N/A,#N/A,TRUE,"bazpr99"}</definedName>
    <definedName name="ffffffffffffffffffffffffffff" localSheetId="6" hidden="1">{#N/A,#N/A,TRUE,"preg4";#N/A,#N/A,TRUE,"bazpr99"}</definedName>
    <definedName name="ffffffffffffffffffffffffffff" localSheetId="7" hidden="1">{#N/A,#N/A,TRUE,"preg4";#N/A,#N/A,TRUE,"bazpr99"}</definedName>
    <definedName name="ffffffffffffffffffffffffffff" localSheetId="9" hidden="1">{#N/A,#N/A,TRUE,"preg4";#N/A,#N/A,TRUE,"bazpr99"}</definedName>
    <definedName name="ffffffffffffffffffffffffffff" hidden="1">{#N/A,#N/A,TRUE,"preg4";#N/A,#N/A,TRUE,"bazpr99"}</definedName>
    <definedName name="ffs" localSheetId="1" hidden="1">{#N/A,#N/A,TRUE,"preg4";#N/A,#N/A,TRUE,"bazpr99"}</definedName>
    <definedName name="ffs" localSheetId="10" hidden="1">{#N/A,#N/A,TRUE,"preg4";#N/A,#N/A,TRUE,"bazpr99"}</definedName>
    <definedName name="ffs" localSheetId="11" hidden="1">{#N/A,#N/A,TRUE,"preg4";#N/A,#N/A,TRUE,"bazpr99"}</definedName>
    <definedName name="ffs" localSheetId="12" hidden="1">{#N/A,#N/A,TRUE,"preg4";#N/A,#N/A,TRUE,"bazpr99"}</definedName>
    <definedName name="ffs" localSheetId="13" hidden="1">{#N/A,#N/A,TRUE,"preg4";#N/A,#N/A,TRUE,"bazpr99"}</definedName>
    <definedName name="ffs" localSheetId="14" hidden="1">{#N/A,#N/A,TRUE,"preg4";#N/A,#N/A,TRUE,"bazpr99"}</definedName>
    <definedName name="ffs" localSheetId="15" hidden="1">{#N/A,#N/A,TRUE,"preg4";#N/A,#N/A,TRUE,"bazpr99"}</definedName>
    <definedName name="ffs" localSheetId="16" hidden="1">{#N/A,#N/A,TRUE,"preg4";#N/A,#N/A,TRUE,"bazpr99"}</definedName>
    <definedName name="ffs" localSheetId="19" hidden="1">{#N/A,#N/A,TRUE,"preg4";#N/A,#N/A,TRUE,"bazpr99"}</definedName>
    <definedName name="ffs" localSheetId="2" hidden="1">{#N/A,#N/A,TRUE,"preg4";#N/A,#N/A,TRUE,"bazpr99"}</definedName>
    <definedName name="ffs" localSheetId="21" hidden="1">{#N/A,#N/A,TRUE,"preg4";#N/A,#N/A,TRUE,"bazpr99"}</definedName>
    <definedName name="ffs" localSheetId="22" hidden="1">{#N/A,#N/A,TRUE,"preg4";#N/A,#N/A,TRUE,"bazpr99"}</definedName>
    <definedName name="ffs" localSheetId="23" hidden="1">{#N/A,#N/A,TRUE,"preg4";#N/A,#N/A,TRUE,"bazpr99"}</definedName>
    <definedName name="ffs" localSheetId="24" hidden="1">{#N/A,#N/A,TRUE,"preg4";#N/A,#N/A,TRUE,"bazpr99"}</definedName>
    <definedName name="ffs" localSheetId="25" hidden="1">{#N/A,#N/A,TRUE,"preg4";#N/A,#N/A,TRUE,"bazpr99"}</definedName>
    <definedName name="ffs" localSheetId="26" hidden="1">{#N/A,#N/A,TRUE,"preg4";#N/A,#N/A,TRUE,"bazpr99"}</definedName>
    <definedName name="ffs" localSheetId="27" hidden="1">{#N/A,#N/A,TRUE,"preg4";#N/A,#N/A,TRUE,"bazpr99"}</definedName>
    <definedName name="ffs" localSheetId="28" hidden="1">{#N/A,#N/A,TRUE,"preg4";#N/A,#N/A,TRUE,"bazpr99"}</definedName>
    <definedName name="ffs" localSheetId="29" hidden="1">{#N/A,#N/A,TRUE,"preg4";#N/A,#N/A,TRUE,"bazpr99"}</definedName>
    <definedName name="ffs" localSheetId="3" hidden="1">{#N/A,#N/A,TRUE,"preg4";#N/A,#N/A,TRUE,"bazpr99"}</definedName>
    <definedName name="ffs" localSheetId="4" hidden="1">{#N/A,#N/A,TRUE,"preg4";#N/A,#N/A,TRUE,"bazpr99"}</definedName>
    <definedName name="ffs" localSheetId="5" hidden="1">{#N/A,#N/A,TRUE,"preg4";#N/A,#N/A,TRUE,"bazpr99"}</definedName>
    <definedName name="ffs" localSheetId="6" hidden="1">{#N/A,#N/A,TRUE,"preg4";#N/A,#N/A,TRUE,"bazpr99"}</definedName>
    <definedName name="ffs" localSheetId="7" hidden="1">{#N/A,#N/A,TRUE,"preg4";#N/A,#N/A,TRUE,"bazpr99"}</definedName>
    <definedName name="ffs" localSheetId="9" hidden="1">{#N/A,#N/A,TRUE,"preg4";#N/A,#N/A,TRUE,"bazpr99"}</definedName>
    <definedName name="ffs" hidden="1">{#N/A,#N/A,TRUE,"preg4";#N/A,#N/A,TRUE,"bazpr99"}</definedName>
    <definedName name="fgbv" localSheetId="1" hidden="1">{#N/A,#N/A,TRUE,"preg4";#N/A,#N/A,TRUE,"bazpr2001"}</definedName>
    <definedName name="fgbv" localSheetId="10" hidden="1">{#N/A,#N/A,TRUE,"preg4";#N/A,#N/A,TRUE,"bazpr2001"}</definedName>
    <definedName name="fgbv" localSheetId="11" hidden="1">{#N/A,#N/A,TRUE,"preg4";#N/A,#N/A,TRUE,"bazpr2001"}</definedName>
    <definedName name="fgbv" localSheetId="12" hidden="1">{#N/A,#N/A,TRUE,"preg4";#N/A,#N/A,TRUE,"bazpr2001"}</definedName>
    <definedName name="fgbv" localSheetId="13" hidden="1">{#N/A,#N/A,TRUE,"preg4";#N/A,#N/A,TRUE,"bazpr2001"}</definedName>
    <definedName name="fgbv" localSheetId="2" hidden="1">{#N/A,#N/A,TRUE,"preg4";#N/A,#N/A,TRUE,"bazpr2001"}</definedName>
    <definedName name="fgbv" localSheetId="3" hidden="1">{#N/A,#N/A,TRUE,"preg4";#N/A,#N/A,TRUE,"bazpr2001"}</definedName>
    <definedName name="fgbv" localSheetId="4" hidden="1">{#N/A,#N/A,TRUE,"preg4";#N/A,#N/A,TRUE,"bazpr2001"}</definedName>
    <definedName name="fgbv" localSheetId="5" hidden="1">{#N/A,#N/A,TRUE,"preg4";#N/A,#N/A,TRUE,"bazpr2001"}</definedName>
    <definedName name="fgbv" localSheetId="6" hidden="1">{#N/A,#N/A,TRUE,"preg4";#N/A,#N/A,TRUE,"bazpr2001"}</definedName>
    <definedName name="fgbv" localSheetId="7" hidden="1">{#N/A,#N/A,TRUE,"preg4";#N/A,#N/A,TRUE,"bazpr2001"}</definedName>
    <definedName name="fgbv" localSheetId="9" hidden="1">{#N/A,#N/A,TRUE,"preg4";#N/A,#N/A,TRUE,"bazpr2001"}</definedName>
    <definedName name="fgbv" hidden="1">{#N/A,#N/A,TRUE,"preg4";#N/A,#N/A,TRUE,"bazpr2001"}</definedName>
    <definedName name="fghggh" localSheetId="1" hidden="1">{#N/A,#N/A,TRUE,"preg4";#N/A,#N/A,TRUE,"bazpr99"}</definedName>
    <definedName name="fghggh" localSheetId="10" hidden="1">{#N/A,#N/A,TRUE,"preg4";#N/A,#N/A,TRUE,"bazpr99"}</definedName>
    <definedName name="fghggh" localSheetId="11" hidden="1">{#N/A,#N/A,TRUE,"preg4";#N/A,#N/A,TRUE,"bazpr99"}</definedName>
    <definedName name="fghggh" localSheetId="12" hidden="1">{#N/A,#N/A,TRUE,"preg4";#N/A,#N/A,TRUE,"bazpr99"}</definedName>
    <definedName name="fghggh" localSheetId="13" hidden="1">{#N/A,#N/A,TRUE,"preg4";#N/A,#N/A,TRUE,"bazpr99"}</definedName>
    <definedName name="fghggh" localSheetId="2" hidden="1">{#N/A,#N/A,TRUE,"preg4";#N/A,#N/A,TRUE,"bazpr99"}</definedName>
    <definedName name="fghggh" localSheetId="3" hidden="1">{#N/A,#N/A,TRUE,"preg4";#N/A,#N/A,TRUE,"bazpr99"}</definedName>
    <definedName name="fghggh" localSheetId="4" hidden="1">{#N/A,#N/A,TRUE,"preg4";#N/A,#N/A,TRUE,"bazpr99"}</definedName>
    <definedName name="fghggh" localSheetId="5" hidden="1">{#N/A,#N/A,TRUE,"preg4";#N/A,#N/A,TRUE,"bazpr99"}</definedName>
    <definedName name="fghggh" localSheetId="6" hidden="1">{#N/A,#N/A,TRUE,"preg4";#N/A,#N/A,TRUE,"bazpr99"}</definedName>
    <definedName name="fghggh" localSheetId="7" hidden="1">{#N/A,#N/A,TRUE,"preg4";#N/A,#N/A,TRUE,"bazpr99"}</definedName>
    <definedName name="fghggh" localSheetId="9" hidden="1">{#N/A,#N/A,TRUE,"preg4";#N/A,#N/A,TRUE,"bazpr99"}</definedName>
    <definedName name="fghggh" hidden="1">{#N/A,#N/A,TRUE,"preg4";#N/A,#N/A,TRUE,"bazpr99"}</definedName>
    <definedName name="fill" hidden="1">'[44]Macroframework-Ver.1'!$A$1:$A$267</definedName>
    <definedName name="finansiranje_2" localSheetId="1" hidden="1">{#N/A,#N/A,TRUE,"preg4";#N/A,#N/A,TRUE,"bazpr99"}</definedName>
    <definedName name="finansiranje_2" localSheetId="10" hidden="1">{#N/A,#N/A,TRUE,"preg4";#N/A,#N/A,TRUE,"bazpr99"}</definedName>
    <definedName name="finansiranje_2" localSheetId="11" hidden="1">{#N/A,#N/A,TRUE,"preg4";#N/A,#N/A,TRUE,"bazpr99"}</definedName>
    <definedName name="finansiranje_2" localSheetId="12" hidden="1">{#N/A,#N/A,TRUE,"preg4";#N/A,#N/A,TRUE,"bazpr99"}</definedName>
    <definedName name="finansiranje_2" localSheetId="13" hidden="1">{#N/A,#N/A,TRUE,"preg4";#N/A,#N/A,TRUE,"bazpr99"}</definedName>
    <definedName name="finansiranje_2" localSheetId="14" hidden="1">{#N/A,#N/A,TRUE,"preg4";#N/A,#N/A,TRUE,"bazpr99"}</definedName>
    <definedName name="finansiranje_2" localSheetId="15" hidden="1">{#N/A,#N/A,TRUE,"preg4";#N/A,#N/A,TRUE,"bazpr99"}</definedName>
    <definedName name="finansiranje_2" localSheetId="16" hidden="1">{#N/A,#N/A,TRUE,"preg4";#N/A,#N/A,TRUE,"bazpr99"}</definedName>
    <definedName name="finansiranje_2" localSheetId="19" hidden="1">{#N/A,#N/A,TRUE,"preg4";#N/A,#N/A,TRUE,"bazpr99"}</definedName>
    <definedName name="finansiranje_2" localSheetId="2" hidden="1">{#N/A,#N/A,TRUE,"preg4";#N/A,#N/A,TRUE,"bazpr99"}</definedName>
    <definedName name="finansiranje_2" localSheetId="21" hidden="1">{#N/A,#N/A,TRUE,"preg4";#N/A,#N/A,TRUE,"bazpr99"}</definedName>
    <definedName name="finansiranje_2" localSheetId="22" hidden="1">{#N/A,#N/A,TRUE,"preg4";#N/A,#N/A,TRUE,"bazpr99"}</definedName>
    <definedName name="finansiranje_2" localSheetId="23" hidden="1">{#N/A,#N/A,TRUE,"preg4";#N/A,#N/A,TRUE,"bazpr99"}</definedName>
    <definedName name="finansiranje_2" localSheetId="24" hidden="1">{#N/A,#N/A,TRUE,"preg4";#N/A,#N/A,TRUE,"bazpr99"}</definedName>
    <definedName name="finansiranje_2" localSheetId="25" hidden="1">{#N/A,#N/A,TRUE,"preg4";#N/A,#N/A,TRUE,"bazpr99"}</definedName>
    <definedName name="finansiranje_2" localSheetId="26" hidden="1">{#N/A,#N/A,TRUE,"preg4";#N/A,#N/A,TRUE,"bazpr99"}</definedName>
    <definedName name="finansiranje_2" localSheetId="27" hidden="1">{#N/A,#N/A,TRUE,"preg4";#N/A,#N/A,TRUE,"bazpr99"}</definedName>
    <definedName name="finansiranje_2" localSheetId="28" hidden="1">{#N/A,#N/A,TRUE,"preg4";#N/A,#N/A,TRUE,"bazpr99"}</definedName>
    <definedName name="finansiranje_2" localSheetId="29" hidden="1">{#N/A,#N/A,TRUE,"preg4";#N/A,#N/A,TRUE,"bazpr99"}</definedName>
    <definedName name="finansiranje_2" localSheetId="3" hidden="1">{#N/A,#N/A,TRUE,"preg4";#N/A,#N/A,TRUE,"bazpr99"}</definedName>
    <definedName name="finansiranje_2" localSheetId="4" hidden="1">{#N/A,#N/A,TRUE,"preg4";#N/A,#N/A,TRUE,"bazpr99"}</definedName>
    <definedName name="finansiranje_2" localSheetId="5" hidden="1">{#N/A,#N/A,TRUE,"preg4";#N/A,#N/A,TRUE,"bazpr99"}</definedName>
    <definedName name="finansiranje_2" localSheetId="7" hidden="1">{#N/A,#N/A,TRUE,"preg4";#N/A,#N/A,TRUE,"bazpr99"}</definedName>
    <definedName name="finansiranje_2" localSheetId="9" hidden="1">{#N/A,#N/A,TRUE,"preg4";#N/A,#N/A,TRUE,"bazpr99"}</definedName>
    <definedName name="finansiranje_2" hidden="1">{#N/A,#N/A,TRUE,"preg4";#N/A,#N/A,TRUE,"bazpr99"}</definedName>
    <definedName name="Finansisko_itn_" localSheetId="2">#REF!</definedName>
    <definedName name="Finansisko_itn_" localSheetId="4">#REF!</definedName>
    <definedName name="Finansisko_itn_">#REF!</definedName>
    <definedName name="Fisc" localSheetId="2">#REF!</definedName>
    <definedName name="Fisc" localSheetId="4">#REF!</definedName>
    <definedName name="Fisc">#REF!</definedName>
    <definedName name="FISINP">[30]fiscal!$B$6:$M$45</definedName>
    <definedName name="fiti_0916" localSheetId="2">#REF!</definedName>
    <definedName name="fiti_0916" localSheetId="4">#REF!</definedName>
    <definedName name="fiti_0916">#REF!</definedName>
    <definedName name="fitreal" localSheetId="10">OFFSET([45]stanovi!#REF!,0,0,COUNTA([45]stanovi!#REF!)-1)</definedName>
    <definedName name="fitreal" localSheetId="11">OFFSET([45]stanovi!#REF!,0,0,COUNTA([45]stanovi!#REF!)-1)</definedName>
    <definedName name="fitreal" localSheetId="12">OFFSET([45]stanovi!#REF!,0,0,COUNTA([45]stanovi!#REF!)-1)</definedName>
    <definedName name="fitreal" localSheetId="13">OFFSET([45]stanovi!#REF!,0,0,COUNTA([45]stanovi!#REF!)-1)</definedName>
    <definedName name="fitreal" localSheetId="2">OFFSET([46]stanovi!#REF!,0,0,COUNTA([46]stanovi!#REF!)-1)</definedName>
    <definedName name="fitreal" localSheetId="4">OFFSET([46]stanovi!#REF!,0,0,COUNTA([46]stanovi!#REF!)-1)</definedName>
    <definedName name="fitreal" localSheetId="9">OFFSET([45]stanovi!#REF!,0,0,COUNTA([45]stanovi!#REF!)-1)</definedName>
    <definedName name="fitreal">OFFSET([45]stanovi!#REF!,0,0,COUNTA([45]stanovi!#REF!)-1)</definedName>
    <definedName name="fjsfjs" localSheetId="10" hidden="1">{#N/A,#N/A,FALSE,"PUBLEXP"}</definedName>
    <definedName name="fjsfjs" localSheetId="11" hidden="1">{#N/A,#N/A,FALSE,"PUBLEXP"}</definedName>
    <definedName name="fjsfjs" localSheetId="12" hidden="1">{#N/A,#N/A,FALSE,"PUBLEXP"}</definedName>
    <definedName name="fjsfjs" localSheetId="13" hidden="1">{#N/A,#N/A,FALSE,"PUBLEXP"}</definedName>
    <definedName name="fjsfjs" localSheetId="9" hidden="1">{#N/A,#N/A,FALSE,"PUBLEXP"}</definedName>
    <definedName name="fjsfjs" hidden="1">{#N/A,#N/A,FALSE,"PUBLEXP"}</definedName>
    <definedName name="FMB">"$#REF!.$E$51:$AH$51"</definedName>
    <definedName name="fraer" localSheetId="1" hidden="1">{#N/A,#N/A,TRUE,"preg4";#N/A,#N/A,TRUE,"bazpr99"}</definedName>
    <definedName name="fraer" localSheetId="10" hidden="1">{#N/A,#N/A,TRUE,"preg4";#N/A,#N/A,TRUE,"bazpr99"}</definedName>
    <definedName name="fraer" localSheetId="11" hidden="1">{#N/A,#N/A,TRUE,"preg4";#N/A,#N/A,TRUE,"bazpr99"}</definedName>
    <definedName name="fraer" localSheetId="12" hidden="1">{#N/A,#N/A,TRUE,"preg4";#N/A,#N/A,TRUE,"bazpr99"}</definedName>
    <definedName name="fraer" localSheetId="13" hidden="1">{#N/A,#N/A,TRUE,"preg4";#N/A,#N/A,TRUE,"bazpr99"}</definedName>
    <definedName name="fraer" localSheetId="14" hidden="1">{#N/A,#N/A,TRUE,"preg4";#N/A,#N/A,TRUE,"bazpr99"}</definedName>
    <definedName name="fraer" localSheetId="15" hidden="1">{#N/A,#N/A,TRUE,"preg4";#N/A,#N/A,TRUE,"bazpr99"}</definedName>
    <definedName name="fraer" localSheetId="16" hidden="1">{#N/A,#N/A,TRUE,"preg4";#N/A,#N/A,TRUE,"bazpr99"}</definedName>
    <definedName name="fraer" localSheetId="19" hidden="1">{#N/A,#N/A,TRUE,"preg4";#N/A,#N/A,TRUE,"bazpr99"}</definedName>
    <definedName name="fraer" localSheetId="2" hidden="1">{#N/A,#N/A,TRUE,"preg4";#N/A,#N/A,TRUE,"bazpr99"}</definedName>
    <definedName name="fraer" localSheetId="21" hidden="1">{#N/A,#N/A,TRUE,"preg4";#N/A,#N/A,TRUE,"bazpr99"}</definedName>
    <definedName name="fraer" localSheetId="22" hidden="1">{#N/A,#N/A,TRUE,"preg4";#N/A,#N/A,TRUE,"bazpr99"}</definedName>
    <definedName name="fraer" localSheetId="23" hidden="1">{#N/A,#N/A,TRUE,"preg4";#N/A,#N/A,TRUE,"bazpr99"}</definedName>
    <definedName name="fraer" localSheetId="24" hidden="1">{#N/A,#N/A,TRUE,"preg4";#N/A,#N/A,TRUE,"bazpr99"}</definedName>
    <definedName name="fraer" localSheetId="25" hidden="1">{#N/A,#N/A,TRUE,"preg4";#N/A,#N/A,TRUE,"bazpr99"}</definedName>
    <definedName name="fraer" localSheetId="26" hidden="1">{#N/A,#N/A,TRUE,"preg4";#N/A,#N/A,TRUE,"bazpr99"}</definedName>
    <definedName name="fraer" localSheetId="27" hidden="1">{#N/A,#N/A,TRUE,"preg4";#N/A,#N/A,TRUE,"bazpr99"}</definedName>
    <definedName name="fraer" localSheetId="28" hidden="1">{#N/A,#N/A,TRUE,"preg4";#N/A,#N/A,TRUE,"bazpr99"}</definedName>
    <definedName name="fraer" localSheetId="29" hidden="1">{#N/A,#N/A,TRUE,"preg4";#N/A,#N/A,TRUE,"bazpr99"}</definedName>
    <definedName name="fraer" localSheetId="3" hidden="1">{#N/A,#N/A,TRUE,"preg4";#N/A,#N/A,TRUE,"bazpr99"}</definedName>
    <definedName name="fraer" localSheetId="4" hidden="1">{#N/A,#N/A,TRUE,"preg4";#N/A,#N/A,TRUE,"bazpr99"}</definedName>
    <definedName name="fraer" localSheetId="5" hidden="1">{#N/A,#N/A,TRUE,"preg4";#N/A,#N/A,TRUE,"bazpr99"}</definedName>
    <definedName name="fraer" localSheetId="6" hidden="1">{#N/A,#N/A,TRUE,"preg4";#N/A,#N/A,TRUE,"bazpr99"}</definedName>
    <definedName name="fraer" localSheetId="7" hidden="1">{#N/A,#N/A,TRUE,"preg4";#N/A,#N/A,TRUE,"bazpr99"}</definedName>
    <definedName name="fraer" localSheetId="9" hidden="1">{#N/A,#N/A,TRUE,"preg4";#N/A,#N/A,TRUE,"bazpr99"}</definedName>
    <definedName name="fraer" hidden="1">{#N/A,#N/A,TRUE,"preg4";#N/A,#N/A,TRUE,"bazpr99"}</definedName>
    <definedName name="FRAMENO" localSheetId="2">#REF!</definedName>
    <definedName name="FRAMENO" localSheetId="4">#REF!</definedName>
    <definedName name="FRAMENO">#REF!</definedName>
    <definedName name="framework_macro" localSheetId="2">#REF!</definedName>
    <definedName name="framework_macro" localSheetId="4">#REF!</definedName>
    <definedName name="framework_macro">#REF!</definedName>
    <definedName name="framework_macro_new">#REF!</definedName>
    <definedName name="framework_monetary">#REF!</definedName>
    <definedName name="FRAMEYES">#REF!</definedName>
    <definedName name="frozn_fx">#REF!</definedName>
    <definedName name="fsd" localSheetId="1" hidden="1">{#N/A,#N/A,TRUE,"preg4";#N/A,#N/A,TRUE,"bazpr2001"}</definedName>
    <definedName name="fsd" localSheetId="10" hidden="1">{#N/A,#N/A,TRUE,"preg4";#N/A,#N/A,TRUE,"bazpr2001"}</definedName>
    <definedName name="fsd" localSheetId="11" hidden="1">{#N/A,#N/A,TRUE,"preg4";#N/A,#N/A,TRUE,"bazpr2001"}</definedName>
    <definedName name="fsd" localSheetId="12" hidden="1">{#N/A,#N/A,TRUE,"preg4";#N/A,#N/A,TRUE,"bazpr2001"}</definedName>
    <definedName name="fsd" localSheetId="13" hidden="1">{#N/A,#N/A,TRUE,"preg4";#N/A,#N/A,TRUE,"bazpr2001"}</definedName>
    <definedName name="fsd" localSheetId="19" hidden="1">{#N/A,#N/A,TRUE,"preg4";#N/A,#N/A,TRUE,"bazpr2001"}</definedName>
    <definedName name="fsd" localSheetId="2" hidden="1">{#N/A,#N/A,TRUE,"preg4";#N/A,#N/A,TRUE,"bazpr2001"}</definedName>
    <definedName name="fsd" localSheetId="21" hidden="1">{#N/A,#N/A,TRUE,"preg4";#N/A,#N/A,TRUE,"bazpr2001"}</definedName>
    <definedName name="fsd" localSheetId="22" hidden="1">{#N/A,#N/A,TRUE,"preg4";#N/A,#N/A,TRUE,"bazpr2001"}</definedName>
    <definedName name="fsd" localSheetId="23" hidden="1">{#N/A,#N/A,TRUE,"preg4";#N/A,#N/A,TRUE,"bazpr2001"}</definedName>
    <definedName name="fsd" localSheetId="24" hidden="1">{#N/A,#N/A,TRUE,"preg4";#N/A,#N/A,TRUE,"bazpr2001"}</definedName>
    <definedName name="fsd" localSheetId="25" hidden="1">{#N/A,#N/A,TRUE,"preg4";#N/A,#N/A,TRUE,"bazpr2001"}</definedName>
    <definedName name="fsd" localSheetId="26" hidden="1">{#N/A,#N/A,TRUE,"preg4";#N/A,#N/A,TRUE,"bazpr2001"}</definedName>
    <definedName name="fsd" localSheetId="27" hidden="1">{#N/A,#N/A,TRUE,"preg4";#N/A,#N/A,TRUE,"bazpr2001"}</definedName>
    <definedName name="fsd" localSheetId="28" hidden="1">{#N/A,#N/A,TRUE,"preg4";#N/A,#N/A,TRUE,"bazpr2001"}</definedName>
    <definedName name="fsd" localSheetId="29" hidden="1">{#N/A,#N/A,TRUE,"preg4";#N/A,#N/A,TRUE,"bazpr2001"}</definedName>
    <definedName name="fsd" localSheetId="3" hidden="1">{#N/A,#N/A,TRUE,"preg4";#N/A,#N/A,TRUE,"bazpr2001"}</definedName>
    <definedName name="fsd" localSheetId="4" hidden="1">{#N/A,#N/A,TRUE,"preg4";#N/A,#N/A,TRUE,"bazpr2001"}</definedName>
    <definedName name="fsd" localSheetId="5" hidden="1">{#N/A,#N/A,TRUE,"preg4";#N/A,#N/A,TRUE,"bazpr2001"}</definedName>
    <definedName name="fsd" localSheetId="6" hidden="1">{#N/A,#N/A,TRUE,"preg4";#N/A,#N/A,TRUE,"bazpr2001"}</definedName>
    <definedName name="fsd" localSheetId="7" hidden="1">{#N/A,#N/A,TRUE,"preg4";#N/A,#N/A,TRUE,"bazpr2001"}</definedName>
    <definedName name="fsd" localSheetId="9" hidden="1">{#N/A,#N/A,TRUE,"preg4";#N/A,#N/A,TRUE,"bazpr2001"}</definedName>
    <definedName name="fsd" hidden="1">{#N/A,#N/A,TRUE,"preg4";#N/A,#N/A,TRUE,"bazpr2001"}</definedName>
    <definedName name="fsssf" localSheetId="1" hidden="1">{#N/A,#N/A,TRUE,"preg4";#N/A,#N/A,TRUE,"bazpr99"}</definedName>
    <definedName name="fsssf" localSheetId="10" hidden="1">{#N/A,#N/A,TRUE,"preg4";#N/A,#N/A,TRUE,"bazpr99"}</definedName>
    <definedName name="fsssf" localSheetId="11" hidden="1">{#N/A,#N/A,TRUE,"preg4";#N/A,#N/A,TRUE,"bazpr99"}</definedName>
    <definedName name="fsssf" localSheetId="12" hidden="1">{#N/A,#N/A,TRUE,"preg4";#N/A,#N/A,TRUE,"bazpr99"}</definedName>
    <definedName name="fsssf" localSheetId="13" hidden="1">{#N/A,#N/A,TRUE,"preg4";#N/A,#N/A,TRUE,"bazpr99"}</definedName>
    <definedName name="fsssf" localSheetId="14" hidden="1">{#N/A,#N/A,TRUE,"preg4";#N/A,#N/A,TRUE,"bazpr99"}</definedName>
    <definedName name="fsssf" localSheetId="15" hidden="1">{#N/A,#N/A,TRUE,"preg4";#N/A,#N/A,TRUE,"bazpr99"}</definedName>
    <definedName name="fsssf" localSheetId="16" hidden="1">{#N/A,#N/A,TRUE,"preg4";#N/A,#N/A,TRUE,"bazpr99"}</definedName>
    <definedName name="fsssf" localSheetId="19" hidden="1">{#N/A,#N/A,TRUE,"preg4";#N/A,#N/A,TRUE,"bazpr99"}</definedName>
    <definedName name="fsssf" localSheetId="2" hidden="1">{#N/A,#N/A,TRUE,"preg4";#N/A,#N/A,TRUE,"bazpr99"}</definedName>
    <definedName name="fsssf" localSheetId="21" hidden="1">{#N/A,#N/A,TRUE,"preg4";#N/A,#N/A,TRUE,"bazpr99"}</definedName>
    <definedName name="fsssf" localSheetId="22" hidden="1">{#N/A,#N/A,TRUE,"preg4";#N/A,#N/A,TRUE,"bazpr99"}</definedName>
    <definedName name="fsssf" localSheetId="23" hidden="1">{#N/A,#N/A,TRUE,"preg4";#N/A,#N/A,TRUE,"bazpr99"}</definedName>
    <definedName name="fsssf" localSheetId="24" hidden="1">{#N/A,#N/A,TRUE,"preg4";#N/A,#N/A,TRUE,"bazpr99"}</definedName>
    <definedName name="fsssf" localSheetId="25" hidden="1">{#N/A,#N/A,TRUE,"preg4";#N/A,#N/A,TRUE,"bazpr99"}</definedName>
    <definedName name="fsssf" localSheetId="26" hidden="1">{#N/A,#N/A,TRUE,"preg4";#N/A,#N/A,TRUE,"bazpr99"}</definedName>
    <definedName name="fsssf" localSheetId="27" hidden="1">{#N/A,#N/A,TRUE,"preg4";#N/A,#N/A,TRUE,"bazpr99"}</definedName>
    <definedName name="fsssf" localSheetId="28" hidden="1">{#N/A,#N/A,TRUE,"preg4";#N/A,#N/A,TRUE,"bazpr99"}</definedName>
    <definedName name="fsssf" localSheetId="29" hidden="1">{#N/A,#N/A,TRUE,"preg4";#N/A,#N/A,TRUE,"bazpr99"}</definedName>
    <definedName name="fsssf" localSheetId="3" hidden="1">{#N/A,#N/A,TRUE,"preg4";#N/A,#N/A,TRUE,"bazpr99"}</definedName>
    <definedName name="fsssf" localSheetId="4" hidden="1">{#N/A,#N/A,TRUE,"preg4";#N/A,#N/A,TRUE,"bazpr99"}</definedName>
    <definedName name="fsssf" localSheetId="5" hidden="1">{#N/A,#N/A,TRUE,"preg4";#N/A,#N/A,TRUE,"bazpr99"}</definedName>
    <definedName name="fsssf" localSheetId="6" hidden="1">{#N/A,#N/A,TRUE,"preg4";#N/A,#N/A,TRUE,"bazpr99"}</definedName>
    <definedName name="fsssf" localSheetId="7" hidden="1">{#N/A,#N/A,TRUE,"preg4";#N/A,#N/A,TRUE,"bazpr99"}</definedName>
    <definedName name="fsssf" localSheetId="9" hidden="1">{#N/A,#N/A,TRUE,"preg4";#N/A,#N/A,TRUE,"bazpr99"}</definedName>
    <definedName name="fsssf" hidden="1">{#N/A,#N/A,TRUE,"preg4";#N/A,#N/A,TRUE,"bazpr99"}</definedName>
    <definedName name="FUNDOBL" localSheetId="2">#REF!</definedName>
    <definedName name="FUNDOBL" localSheetId="4">#REF!</definedName>
    <definedName name="FUNDOBL">#REF!</definedName>
    <definedName name="FUNDOBLB" localSheetId="2">#REF!</definedName>
    <definedName name="FUNDOBLB" localSheetId="4">#REF!</definedName>
    <definedName name="FUNDOBLB">#REF!</definedName>
    <definedName name="fvxcbbn" localSheetId="1" hidden="1">{#N/A,#N/A,TRUE,"preg4";#N/A,#N/A,TRUE,"bazpr2001"}</definedName>
    <definedName name="fvxcbbn" localSheetId="10" hidden="1">{#N/A,#N/A,TRUE,"preg4";#N/A,#N/A,TRUE,"bazpr2001"}</definedName>
    <definedName name="fvxcbbn" localSheetId="11" hidden="1">{#N/A,#N/A,TRUE,"preg4";#N/A,#N/A,TRUE,"bazpr2001"}</definedName>
    <definedName name="fvxcbbn" localSheetId="12" hidden="1">{#N/A,#N/A,TRUE,"preg4";#N/A,#N/A,TRUE,"bazpr2001"}</definedName>
    <definedName name="fvxcbbn" localSheetId="13" hidden="1">{#N/A,#N/A,TRUE,"preg4";#N/A,#N/A,TRUE,"bazpr2001"}</definedName>
    <definedName name="fvxcbbn" localSheetId="19" hidden="1">{#N/A,#N/A,TRUE,"preg4";#N/A,#N/A,TRUE,"bazpr2001"}</definedName>
    <definedName name="fvxcbbn" localSheetId="2" hidden="1">{#N/A,#N/A,TRUE,"preg4";#N/A,#N/A,TRUE,"bazpr2001"}</definedName>
    <definedName name="fvxcbbn" localSheetId="21" hidden="1">{#N/A,#N/A,TRUE,"preg4";#N/A,#N/A,TRUE,"bazpr2001"}</definedName>
    <definedName name="fvxcbbn" localSheetId="22" hidden="1">{#N/A,#N/A,TRUE,"preg4";#N/A,#N/A,TRUE,"bazpr2001"}</definedName>
    <definedName name="fvxcbbn" localSheetId="23" hidden="1">{#N/A,#N/A,TRUE,"preg4";#N/A,#N/A,TRUE,"bazpr2001"}</definedName>
    <definedName name="fvxcbbn" localSheetId="24" hidden="1">{#N/A,#N/A,TRUE,"preg4";#N/A,#N/A,TRUE,"bazpr2001"}</definedName>
    <definedName name="fvxcbbn" localSheetId="25" hidden="1">{#N/A,#N/A,TRUE,"preg4";#N/A,#N/A,TRUE,"bazpr2001"}</definedName>
    <definedName name="fvxcbbn" localSheetId="26" hidden="1">{#N/A,#N/A,TRUE,"preg4";#N/A,#N/A,TRUE,"bazpr2001"}</definedName>
    <definedName name="fvxcbbn" localSheetId="27" hidden="1">{#N/A,#N/A,TRUE,"preg4";#N/A,#N/A,TRUE,"bazpr2001"}</definedName>
    <definedName name="fvxcbbn" localSheetId="28" hidden="1">{#N/A,#N/A,TRUE,"preg4";#N/A,#N/A,TRUE,"bazpr2001"}</definedName>
    <definedName name="fvxcbbn" localSheetId="29" hidden="1">{#N/A,#N/A,TRUE,"preg4";#N/A,#N/A,TRUE,"bazpr2001"}</definedName>
    <definedName name="fvxcbbn" localSheetId="3" hidden="1">{#N/A,#N/A,TRUE,"preg4";#N/A,#N/A,TRUE,"bazpr2001"}</definedName>
    <definedName name="fvxcbbn" localSheetId="4" hidden="1">{#N/A,#N/A,TRUE,"preg4";#N/A,#N/A,TRUE,"bazpr2001"}</definedName>
    <definedName name="fvxcbbn" localSheetId="5" hidden="1">{#N/A,#N/A,TRUE,"preg4";#N/A,#N/A,TRUE,"bazpr2001"}</definedName>
    <definedName name="fvxcbbn" localSheetId="6" hidden="1">{#N/A,#N/A,TRUE,"preg4";#N/A,#N/A,TRUE,"bazpr2001"}</definedName>
    <definedName name="fvxcbbn" localSheetId="7" hidden="1">{#N/A,#N/A,TRUE,"preg4";#N/A,#N/A,TRUE,"bazpr2001"}</definedName>
    <definedName name="fvxcbbn" localSheetId="9" hidden="1">{#N/A,#N/A,TRUE,"preg4";#N/A,#N/A,TRUE,"bazpr2001"}</definedName>
    <definedName name="fvxcbbn" hidden="1">{#N/A,#N/A,TRUE,"preg4";#N/A,#N/A,TRUE,"bazpr2001"}</definedName>
    <definedName name="g" localSheetId="1" hidden="1">{#N/A,#N/A,TRUE,"preg4";#N/A,#N/A,TRUE,"bazpr99"}</definedName>
    <definedName name="g" localSheetId="10" hidden="1">{#N/A,#N/A,TRUE,"preg4";#N/A,#N/A,TRUE,"bazpr99"}</definedName>
    <definedName name="g" localSheetId="11" hidden="1">{#N/A,#N/A,TRUE,"preg4";#N/A,#N/A,TRUE,"bazpr99"}</definedName>
    <definedName name="g" localSheetId="12" hidden="1">{#N/A,#N/A,TRUE,"preg4";#N/A,#N/A,TRUE,"bazpr99"}</definedName>
    <definedName name="g" localSheetId="13" hidden="1">{#N/A,#N/A,TRUE,"preg4";#N/A,#N/A,TRUE,"bazpr99"}</definedName>
    <definedName name="g" localSheetId="14" hidden="1">{#N/A,#N/A,TRUE,"preg4";#N/A,#N/A,TRUE,"bazpr99"}</definedName>
    <definedName name="g" localSheetId="15" hidden="1">{#N/A,#N/A,TRUE,"preg4";#N/A,#N/A,TRUE,"bazpr99"}</definedName>
    <definedName name="g" localSheetId="16" hidden="1">{#N/A,#N/A,TRUE,"preg4";#N/A,#N/A,TRUE,"bazpr99"}</definedName>
    <definedName name="g" localSheetId="19" hidden="1">{#N/A,#N/A,TRUE,"preg4";#N/A,#N/A,TRUE,"bazpr99"}</definedName>
    <definedName name="g" localSheetId="2" hidden="1">{#N/A,#N/A,TRUE,"preg4";#N/A,#N/A,TRUE,"bazpr99"}</definedName>
    <definedName name="g" localSheetId="21" hidden="1">{#N/A,#N/A,TRUE,"preg4";#N/A,#N/A,TRUE,"bazpr99"}</definedName>
    <definedName name="g" localSheetId="22" hidden="1">{#N/A,#N/A,TRUE,"preg4";#N/A,#N/A,TRUE,"bazpr99"}</definedName>
    <definedName name="g" localSheetId="23" hidden="1">{#N/A,#N/A,TRUE,"preg4";#N/A,#N/A,TRUE,"bazpr99"}</definedName>
    <definedName name="g" localSheetId="24" hidden="1">{#N/A,#N/A,TRUE,"preg4";#N/A,#N/A,TRUE,"bazpr99"}</definedName>
    <definedName name="g" localSheetId="25" hidden="1">{#N/A,#N/A,TRUE,"preg4";#N/A,#N/A,TRUE,"bazpr99"}</definedName>
    <definedName name="g" localSheetId="26" hidden="1">{#N/A,#N/A,TRUE,"preg4";#N/A,#N/A,TRUE,"bazpr99"}</definedName>
    <definedName name="g" localSheetId="27" hidden="1">{#N/A,#N/A,TRUE,"preg4";#N/A,#N/A,TRUE,"bazpr99"}</definedName>
    <definedName name="g" localSheetId="28" hidden="1">{#N/A,#N/A,TRUE,"preg4";#N/A,#N/A,TRUE,"bazpr99"}</definedName>
    <definedName name="g" localSheetId="29" hidden="1">{#N/A,#N/A,TRUE,"preg4";#N/A,#N/A,TRUE,"bazpr99"}</definedName>
    <definedName name="g" localSheetId="3" hidden="1">{#N/A,#N/A,TRUE,"preg4";#N/A,#N/A,TRUE,"bazpr99"}</definedName>
    <definedName name="g" localSheetId="4" hidden="1">{#N/A,#N/A,TRUE,"preg4";#N/A,#N/A,TRUE,"bazpr99"}</definedName>
    <definedName name="g" localSheetId="5" hidden="1">{#N/A,#N/A,TRUE,"preg4";#N/A,#N/A,TRUE,"bazpr99"}</definedName>
    <definedName name="g" localSheetId="6" hidden="1">{#N/A,#N/A,TRUE,"preg4";#N/A,#N/A,TRUE,"bazpr99"}</definedName>
    <definedName name="g" localSheetId="7" hidden="1">{#N/A,#N/A,TRUE,"preg4";#N/A,#N/A,TRUE,"bazpr99"}</definedName>
    <definedName name="g" localSheetId="9" hidden="1">{#N/A,#N/A,TRUE,"preg4";#N/A,#N/A,TRUE,"bazpr99"}</definedName>
    <definedName name="g" hidden="1">{#N/A,#N/A,TRUE,"preg4";#N/A,#N/A,TRUE,"bazpr99"}</definedName>
    <definedName name="GAP" localSheetId="2">#REF!</definedName>
    <definedName name="GAP" localSheetId="4">#REF!</definedName>
    <definedName name="GAP">#REF!</definedName>
    <definedName name="GAPFGFROM" localSheetId="2">#REF!</definedName>
    <definedName name="GAPFGFROM" localSheetId="4">#REF!</definedName>
    <definedName name="GAPFGFROM">#REF!</definedName>
    <definedName name="GAPFGTO">#REF!</definedName>
    <definedName name="GAPSTFROM">#REF!</definedName>
    <definedName name="GAPSTTO">#REF!</definedName>
    <definedName name="GAPTEST">#REF!</definedName>
    <definedName name="GAPTESTFG">#REF!</definedName>
    <definedName name="gb" localSheetId="1" hidden="1">{#N/A,#N/A,TRUE,"preg4";#N/A,#N/A,TRUE,"bazpr99"}</definedName>
    <definedName name="gb" localSheetId="10" hidden="1">{#N/A,#N/A,TRUE,"preg4";#N/A,#N/A,TRUE,"bazpr99"}</definedName>
    <definedName name="gb" localSheetId="11" hidden="1">{#N/A,#N/A,TRUE,"preg4";#N/A,#N/A,TRUE,"bazpr99"}</definedName>
    <definedName name="gb" localSheetId="12" hidden="1">{#N/A,#N/A,TRUE,"preg4";#N/A,#N/A,TRUE,"bazpr99"}</definedName>
    <definedName name="gb" localSheetId="13" hidden="1">{#N/A,#N/A,TRUE,"preg4";#N/A,#N/A,TRUE,"bazpr99"}</definedName>
    <definedName name="gb" localSheetId="19" hidden="1">{#N/A,#N/A,TRUE,"preg4";#N/A,#N/A,TRUE,"bazpr99"}</definedName>
    <definedName name="gb" localSheetId="2" hidden="1">{#N/A,#N/A,TRUE,"preg4";#N/A,#N/A,TRUE,"bazpr99"}</definedName>
    <definedName name="gb" localSheetId="21" hidden="1">{#N/A,#N/A,TRUE,"preg4";#N/A,#N/A,TRUE,"bazpr99"}</definedName>
    <definedName name="gb" localSheetId="22" hidden="1">{#N/A,#N/A,TRUE,"preg4";#N/A,#N/A,TRUE,"bazpr99"}</definedName>
    <definedName name="gb" localSheetId="23" hidden="1">{#N/A,#N/A,TRUE,"preg4";#N/A,#N/A,TRUE,"bazpr99"}</definedName>
    <definedName name="gb" localSheetId="24" hidden="1">{#N/A,#N/A,TRUE,"preg4";#N/A,#N/A,TRUE,"bazpr99"}</definedName>
    <definedName name="gb" localSheetId="25" hidden="1">{#N/A,#N/A,TRUE,"preg4";#N/A,#N/A,TRUE,"bazpr99"}</definedName>
    <definedName name="gb" localSheetId="26" hidden="1">{#N/A,#N/A,TRUE,"preg4";#N/A,#N/A,TRUE,"bazpr99"}</definedName>
    <definedName name="gb" localSheetId="27" hidden="1">{#N/A,#N/A,TRUE,"preg4";#N/A,#N/A,TRUE,"bazpr99"}</definedName>
    <definedName name="gb" localSheetId="28" hidden="1">{#N/A,#N/A,TRUE,"preg4";#N/A,#N/A,TRUE,"bazpr99"}</definedName>
    <definedName name="gb" localSheetId="29" hidden="1">{#N/A,#N/A,TRUE,"preg4";#N/A,#N/A,TRUE,"bazpr99"}</definedName>
    <definedName name="gb" localSheetId="3" hidden="1">{#N/A,#N/A,TRUE,"preg4";#N/A,#N/A,TRUE,"bazpr99"}</definedName>
    <definedName name="gb" localSheetId="4" hidden="1">{#N/A,#N/A,TRUE,"preg4";#N/A,#N/A,TRUE,"bazpr99"}</definedName>
    <definedName name="gb" localSheetId="5" hidden="1">{#N/A,#N/A,TRUE,"preg4";#N/A,#N/A,TRUE,"bazpr99"}</definedName>
    <definedName name="gb" localSheetId="6" hidden="1">{#N/A,#N/A,TRUE,"preg4";#N/A,#N/A,TRUE,"bazpr99"}</definedName>
    <definedName name="gb" localSheetId="7" hidden="1">{#N/A,#N/A,TRUE,"preg4";#N/A,#N/A,TRUE,"bazpr99"}</definedName>
    <definedName name="gb" localSheetId="9" hidden="1">{#N/A,#N/A,TRUE,"preg4";#N/A,#N/A,TRUE,"bazpr99"}</definedName>
    <definedName name="gb" hidden="1">{#N/A,#N/A,TRUE,"preg4";#N/A,#N/A,TRUE,"bazpr99"}</definedName>
    <definedName name="GCB">"$#REF!.$E$18:$AH$18"</definedName>
    <definedName name="GCB_NGDP">"$#REF!.$E$19:$AH$19"</definedName>
    <definedName name="GCD">"$#REF!.$E$21:$AH$21"</definedName>
    <definedName name="GCEI">"$#REF!.$E$16:$AH$16"</definedName>
    <definedName name="GCENL" localSheetId="2">#REF!</definedName>
    <definedName name="GCENL" localSheetId="4">#REF!</definedName>
    <definedName name="GCENL">#REF!</definedName>
    <definedName name="GCND">"$#REF!.$E$24:$AH$24"</definedName>
    <definedName name="GCND_NGDP">"$#REF!.$E$25:$AH$25"</definedName>
    <definedName name="GCRG" localSheetId="2">#REF!</definedName>
    <definedName name="GCRG" localSheetId="4">#REF!</definedName>
    <definedName name="GCRG">#REF!</definedName>
    <definedName name="GeneralG_Fin" localSheetId="2">#REF!</definedName>
    <definedName name="GeneralG_Fin" localSheetId="4">#REF!</definedName>
    <definedName name="GeneralG_Fin">#REF!</definedName>
    <definedName name="gfb" localSheetId="1" hidden="1">{#N/A,#N/A,TRUE,"preg4";#N/A,#N/A,TRUE,"bazpr2000"}</definedName>
    <definedName name="gfb" localSheetId="10" hidden="1">{#N/A,#N/A,TRUE,"preg4";#N/A,#N/A,TRUE,"bazpr2000"}</definedName>
    <definedName name="gfb" localSheetId="11" hidden="1">{#N/A,#N/A,TRUE,"preg4";#N/A,#N/A,TRUE,"bazpr2000"}</definedName>
    <definedName name="gfb" localSheetId="12" hidden="1">{#N/A,#N/A,TRUE,"preg4";#N/A,#N/A,TRUE,"bazpr2000"}</definedName>
    <definedName name="gfb" localSheetId="13" hidden="1">{#N/A,#N/A,TRUE,"preg4";#N/A,#N/A,TRUE,"bazpr2000"}</definedName>
    <definedName name="gfb" localSheetId="19" hidden="1">{#N/A,#N/A,TRUE,"preg4";#N/A,#N/A,TRUE,"bazpr2000"}</definedName>
    <definedName name="gfb" localSheetId="2" hidden="1">{#N/A,#N/A,TRUE,"preg4";#N/A,#N/A,TRUE,"bazpr2000"}</definedName>
    <definedName name="gfb" localSheetId="21" hidden="1">{#N/A,#N/A,TRUE,"preg4";#N/A,#N/A,TRUE,"bazpr2000"}</definedName>
    <definedName name="gfb" localSheetId="22" hidden="1">{#N/A,#N/A,TRUE,"preg4";#N/A,#N/A,TRUE,"bazpr2000"}</definedName>
    <definedName name="gfb" localSheetId="23" hidden="1">{#N/A,#N/A,TRUE,"preg4";#N/A,#N/A,TRUE,"bazpr2000"}</definedName>
    <definedName name="gfb" localSheetId="24" hidden="1">{#N/A,#N/A,TRUE,"preg4";#N/A,#N/A,TRUE,"bazpr2000"}</definedName>
    <definedName name="gfb" localSheetId="25" hidden="1">{#N/A,#N/A,TRUE,"preg4";#N/A,#N/A,TRUE,"bazpr2000"}</definedName>
    <definedName name="gfb" localSheetId="26" hidden="1">{#N/A,#N/A,TRUE,"preg4";#N/A,#N/A,TRUE,"bazpr2000"}</definedName>
    <definedName name="gfb" localSheetId="27" hidden="1">{#N/A,#N/A,TRUE,"preg4";#N/A,#N/A,TRUE,"bazpr2000"}</definedName>
    <definedName name="gfb" localSheetId="28" hidden="1">{#N/A,#N/A,TRUE,"preg4";#N/A,#N/A,TRUE,"bazpr2000"}</definedName>
    <definedName name="gfb" localSheetId="29" hidden="1">{#N/A,#N/A,TRUE,"preg4";#N/A,#N/A,TRUE,"bazpr2000"}</definedName>
    <definedName name="gfb" localSheetId="3" hidden="1">{#N/A,#N/A,TRUE,"preg4";#N/A,#N/A,TRUE,"bazpr2000"}</definedName>
    <definedName name="gfb" localSheetId="4" hidden="1">{#N/A,#N/A,TRUE,"preg4";#N/A,#N/A,TRUE,"bazpr2000"}</definedName>
    <definedName name="gfb" localSheetId="5" hidden="1">{#N/A,#N/A,TRUE,"preg4";#N/A,#N/A,TRUE,"bazpr2000"}</definedName>
    <definedName name="gfb" localSheetId="6" hidden="1">{#N/A,#N/A,TRUE,"preg4";#N/A,#N/A,TRUE,"bazpr2000"}</definedName>
    <definedName name="gfb" localSheetId="7" hidden="1">{#N/A,#N/A,TRUE,"preg4";#N/A,#N/A,TRUE,"bazpr2000"}</definedName>
    <definedName name="gfb" localSheetId="9" hidden="1">{#N/A,#N/A,TRUE,"preg4";#N/A,#N/A,TRUE,"bazpr2000"}</definedName>
    <definedName name="gfb" hidden="1">{#N/A,#N/A,TRUE,"preg4";#N/A,#N/A,TRUE,"bazpr2000"}</definedName>
    <definedName name="gfgtfxbgf" localSheetId="1" hidden="1">{#N/A,#N/A,TRUE,"preg4";#N/A,#N/A,TRUE,"bazpr99"}</definedName>
    <definedName name="gfgtfxbgf" localSheetId="10" hidden="1">{#N/A,#N/A,TRUE,"preg4";#N/A,#N/A,TRUE,"bazpr99"}</definedName>
    <definedName name="gfgtfxbgf" localSheetId="11" hidden="1">{#N/A,#N/A,TRUE,"preg4";#N/A,#N/A,TRUE,"bazpr99"}</definedName>
    <definedName name="gfgtfxbgf" localSheetId="12" hidden="1">{#N/A,#N/A,TRUE,"preg4";#N/A,#N/A,TRUE,"bazpr99"}</definedName>
    <definedName name="gfgtfxbgf" localSheetId="13" hidden="1">{#N/A,#N/A,TRUE,"preg4";#N/A,#N/A,TRUE,"bazpr99"}</definedName>
    <definedName name="gfgtfxbgf" localSheetId="2" hidden="1">{#N/A,#N/A,TRUE,"preg4";#N/A,#N/A,TRUE,"bazpr99"}</definedName>
    <definedName name="gfgtfxbgf" localSheetId="3" hidden="1">{#N/A,#N/A,TRUE,"preg4";#N/A,#N/A,TRUE,"bazpr99"}</definedName>
    <definedName name="gfgtfxbgf" localSheetId="4" hidden="1">{#N/A,#N/A,TRUE,"preg4";#N/A,#N/A,TRUE,"bazpr99"}</definedName>
    <definedName name="gfgtfxbgf" localSheetId="5" hidden="1">{#N/A,#N/A,TRUE,"preg4";#N/A,#N/A,TRUE,"bazpr99"}</definedName>
    <definedName name="gfgtfxbgf" localSheetId="6" hidden="1">{#N/A,#N/A,TRUE,"preg4";#N/A,#N/A,TRUE,"bazpr99"}</definedName>
    <definedName name="gfgtfxbgf" localSheetId="7" hidden="1">{#N/A,#N/A,TRUE,"preg4";#N/A,#N/A,TRUE,"bazpr99"}</definedName>
    <definedName name="gfgtfxbgf" localSheetId="9" hidden="1">{#N/A,#N/A,TRUE,"preg4";#N/A,#N/A,TRUE,"bazpr99"}</definedName>
    <definedName name="gfgtfxbgf" hidden="1">{#N/A,#N/A,TRUE,"preg4";#N/A,#N/A,TRUE,"bazpr99"}</definedName>
    <definedName name="gfrvb" localSheetId="1" hidden="1">{#N/A,#N/A,TRUE,"preg4";#N/A,#N/A,TRUE,"bazpr99"}</definedName>
    <definedName name="gfrvb" localSheetId="10" hidden="1">{#N/A,#N/A,TRUE,"preg4";#N/A,#N/A,TRUE,"bazpr99"}</definedName>
    <definedName name="gfrvb" localSheetId="11" hidden="1">{#N/A,#N/A,TRUE,"preg4";#N/A,#N/A,TRUE,"bazpr99"}</definedName>
    <definedName name="gfrvb" localSheetId="12" hidden="1">{#N/A,#N/A,TRUE,"preg4";#N/A,#N/A,TRUE,"bazpr99"}</definedName>
    <definedName name="gfrvb" localSheetId="13" hidden="1">{#N/A,#N/A,TRUE,"preg4";#N/A,#N/A,TRUE,"bazpr99"}</definedName>
    <definedName name="gfrvb" localSheetId="2" hidden="1">{#N/A,#N/A,TRUE,"preg4";#N/A,#N/A,TRUE,"bazpr99"}</definedName>
    <definedName name="gfrvb" localSheetId="3" hidden="1">{#N/A,#N/A,TRUE,"preg4";#N/A,#N/A,TRUE,"bazpr99"}</definedName>
    <definedName name="gfrvb" localSheetId="4" hidden="1">{#N/A,#N/A,TRUE,"preg4";#N/A,#N/A,TRUE,"bazpr99"}</definedName>
    <definedName name="gfrvb" localSheetId="5" hidden="1">{#N/A,#N/A,TRUE,"preg4";#N/A,#N/A,TRUE,"bazpr99"}</definedName>
    <definedName name="gfrvb" localSheetId="6" hidden="1">{#N/A,#N/A,TRUE,"preg4";#N/A,#N/A,TRUE,"bazpr99"}</definedName>
    <definedName name="gfrvb" localSheetId="7" hidden="1">{#N/A,#N/A,TRUE,"preg4";#N/A,#N/A,TRUE,"bazpr99"}</definedName>
    <definedName name="gfrvb" localSheetId="9" hidden="1">{#N/A,#N/A,TRUE,"preg4";#N/A,#N/A,TRUE,"bazpr99"}</definedName>
    <definedName name="gfrvb" hidden="1">{#N/A,#N/A,TRUE,"preg4";#N/A,#N/A,TRUE,"bazpr99"}</definedName>
    <definedName name="gfsesefsdf" localSheetId="1" hidden="1">{#N/A,#N/A,TRUE,"preg4";#N/A,#N/A,TRUE,"bazpr99"}</definedName>
    <definedName name="gfsesefsdf" localSheetId="10" hidden="1">{#N/A,#N/A,TRUE,"preg4";#N/A,#N/A,TRUE,"bazpr99"}</definedName>
    <definedName name="gfsesefsdf" localSheetId="11" hidden="1">{#N/A,#N/A,TRUE,"preg4";#N/A,#N/A,TRUE,"bazpr99"}</definedName>
    <definedName name="gfsesefsdf" localSheetId="12" hidden="1">{#N/A,#N/A,TRUE,"preg4";#N/A,#N/A,TRUE,"bazpr99"}</definedName>
    <definedName name="gfsesefsdf" localSheetId="13" hidden="1">{#N/A,#N/A,TRUE,"preg4";#N/A,#N/A,TRUE,"bazpr99"}</definedName>
    <definedName name="gfsesefsdf" localSheetId="19" hidden="1">{#N/A,#N/A,TRUE,"preg4";#N/A,#N/A,TRUE,"bazpr99"}</definedName>
    <definedName name="gfsesefsdf" localSheetId="2" hidden="1">{#N/A,#N/A,TRUE,"preg4";#N/A,#N/A,TRUE,"bazpr99"}</definedName>
    <definedName name="gfsesefsdf" localSheetId="21" hidden="1">{#N/A,#N/A,TRUE,"preg4";#N/A,#N/A,TRUE,"bazpr99"}</definedName>
    <definedName name="gfsesefsdf" localSheetId="22" hidden="1">{#N/A,#N/A,TRUE,"preg4";#N/A,#N/A,TRUE,"bazpr99"}</definedName>
    <definedName name="gfsesefsdf" localSheetId="23" hidden="1">{#N/A,#N/A,TRUE,"preg4";#N/A,#N/A,TRUE,"bazpr99"}</definedName>
    <definedName name="gfsesefsdf" localSheetId="24" hidden="1">{#N/A,#N/A,TRUE,"preg4";#N/A,#N/A,TRUE,"bazpr99"}</definedName>
    <definedName name="gfsesefsdf" localSheetId="25" hidden="1">{#N/A,#N/A,TRUE,"preg4";#N/A,#N/A,TRUE,"bazpr99"}</definedName>
    <definedName name="gfsesefsdf" localSheetId="26" hidden="1">{#N/A,#N/A,TRUE,"preg4";#N/A,#N/A,TRUE,"bazpr99"}</definedName>
    <definedName name="gfsesefsdf" localSheetId="27" hidden="1">{#N/A,#N/A,TRUE,"preg4";#N/A,#N/A,TRUE,"bazpr99"}</definedName>
    <definedName name="gfsesefsdf" localSheetId="28" hidden="1">{#N/A,#N/A,TRUE,"preg4";#N/A,#N/A,TRUE,"bazpr99"}</definedName>
    <definedName name="gfsesefsdf" localSheetId="29" hidden="1">{#N/A,#N/A,TRUE,"preg4";#N/A,#N/A,TRUE,"bazpr99"}</definedName>
    <definedName name="gfsesefsdf" localSheetId="3" hidden="1">{#N/A,#N/A,TRUE,"preg4";#N/A,#N/A,TRUE,"bazpr99"}</definedName>
    <definedName name="gfsesefsdf" localSheetId="4" hidden="1">{#N/A,#N/A,TRUE,"preg4";#N/A,#N/A,TRUE,"bazpr99"}</definedName>
    <definedName name="gfsesefsdf" localSheetId="5" hidden="1">{#N/A,#N/A,TRUE,"preg4";#N/A,#N/A,TRUE,"bazpr99"}</definedName>
    <definedName name="gfsesefsdf" localSheetId="6" hidden="1">{#N/A,#N/A,TRUE,"preg4";#N/A,#N/A,TRUE,"bazpr99"}</definedName>
    <definedName name="gfsesefsdf" localSheetId="7" hidden="1">{#N/A,#N/A,TRUE,"preg4";#N/A,#N/A,TRUE,"bazpr99"}</definedName>
    <definedName name="gfsesefsdf" localSheetId="9" hidden="1">{#N/A,#N/A,TRUE,"preg4";#N/A,#N/A,TRUE,"bazpr99"}</definedName>
    <definedName name="gfsesefsdf" hidden="1">{#N/A,#N/A,TRUE,"preg4";#N/A,#N/A,TRUE,"bazpr99"}</definedName>
    <definedName name="gg" localSheetId="1" hidden="1">{#N/A,#N/A,TRUE,"preg4";#N/A,#N/A,TRUE,"bazpr2000"}</definedName>
    <definedName name="gg" localSheetId="10" hidden="1">{#N/A,#N/A,TRUE,"preg4";#N/A,#N/A,TRUE,"bazpr2000"}</definedName>
    <definedName name="gg" localSheetId="11" hidden="1">{#N/A,#N/A,TRUE,"preg4";#N/A,#N/A,TRUE,"bazpr2000"}</definedName>
    <definedName name="gg" localSheetId="12" hidden="1">{#N/A,#N/A,TRUE,"preg4";#N/A,#N/A,TRUE,"bazpr2000"}</definedName>
    <definedName name="gg" localSheetId="13" hidden="1">{#N/A,#N/A,TRUE,"preg4";#N/A,#N/A,TRUE,"bazpr2000"}</definedName>
    <definedName name="gg" localSheetId="14" hidden="1">{#N/A,#N/A,TRUE,"preg4";#N/A,#N/A,TRUE,"bazpr2000"}</definedName>
    <definedName name="gg" localSheetId="15" hidden="1">{#N/A,#N/A,TRUE,"preg4";#N/A,#N/A,TRUE,"bazpr2000"}</definedName>
    <definedName name="gg" localSheetId="16" hidden="1">{#N/A,#N/A,TRUE,"preg4";#N/A,#N/A,TRUE,"bazpr2000"}</definedName>
    <definedName name="gg" localSheetId="19" hidden="1">{#N/A,#N/A,TRUE,"preg4";#N/A,#N/A,TRUE,"bazpr2000"}</definedName>
    <definedName name="gg" localSheetId="2" hidden="1">{#N/A,#N/A,TRUE,"preg4";#N/A,#N/A,TRUE,"bazpr2000"}</definedName>
    <definedName name="gg" localSheetId="21" hidden="1">{#N/A,#N/A,TRUE,"preg4";#N/A,#N/A,TRUE,"bazpr2000"}</definedName>
    <definedName name="gg" localSheetId="22" hidden="1">{#N/A,#N/A,TRUE,"preg4";#N/A,#N/A,TRUE,"bazpr2000"}</definedName>
    <definedName name="gg" localSheetId="23" hidden="1">{#N/A,#N/A,TRUE,"preg4";#N/A,#N/A,TRUE,"bazpr2000"}</definedName>
    <definedName name="gg" localSheetId="24" hidden="1">{#N/A,#N/A,TRUE,"preg4";#N/A,#N/A,TRUE,"bazpr2000"}</definedName>
    <definedName name="gg" localSheetId="25" hidden="1">{#N/A,#N/A,TRUE,"preg4";#N/A,#N/A,TRUE,"bazpr2000"}</definedName>
    <definedName name="gg" localSheetId="26" hidden="1">{#N/A,#N/A,TRUE,"preg4";#N/A,#N/A,TRUE,"bazpr2000"}</definedName>
    <definedName name="gg" localSheetId="27" hidden="1">{#N/A,#N/A,TRUE,"preg4";#N/A,#N/A,TRUE,"bazpr2000"}</definedName>
    <definedName name="gg" localSheetId="28" hidden="1">{#N/A,#N/A,TRUE,"preg4";#N/A,#N/A,TRUE,"bazpr2000"}</definedName>
    <definedName name="gg" localSheetId="29" hidden="1">{#N/A,#N/A,TRUE,"preg4";#N/A,#N/A,TRUE,"bazpr2000"}</definedName>
    <definedName name="gg" localSheetId="3" hidden="1">{#N/A,#N/A,TRUE,"preg4";#N/A,#N/A,TRUE,"bazpr2000"}</definedName>
    <definedName name="gg" localSheetId="4" hidden="1">{#N/A,#N/A,TRUE,"preg4";#N/A,#N/A,TRUE,"bazpr2000"}</definedName>
    <definedName name="gg" localSheetId="5" hidden="1">{#N/A,#N/A,TRUE,"preg4";#N/A,#N/A,TRUE,"bazpr2000"}</definedName>
    <definedName name="gg" localSheetId="6" hidden="1">{#N/A,#N/A,TRUE,"preg4";#N/A,#N/A,TRUE,"bazpr2000"}</definedName>
    <definedName name="gg" localSheetId="7" hidden="1">{#N/A,#N/A,TRUE,"preg4";#N/A,#N/A,TRUE,"bazpr2000"}</definedName>
    <definedName name="gg" localSheetId="9" hidden="1">{#N/A,#N/A,TRUE,"preg4";#N/A,#N/A,TRUE,"bazpr2000"}</definedName>
    <definedName name="gg" hidden="1">{#N/A,#N/A,TRUE,"preg4";#N/A,#N/A,TRUE,"bazpr2000"}</definedName>
    <definedName name="GGB">"$#REF!.$E$40:$AH$40"</definedName>
    <definedName name="GGB_NGDP">"$#REF!.$E$41:$AH$41"</definedName>
    <definedName name="ggd" localSheetId="1" hidden="1">{#N/A,#N/A,TRUE,"preg4";#N/A,#N/A,TRUE,"bazpr99"}</definedName>
    <definedName name="ggd" localSheetId="10" hidden="1">{#N/A,#N/A,TRUE,"preg4";#N/A,#N/A,TRUE,"bazpr99"}</definedName>
    <definedName name="ggd" localSheetId="11" hidden="1">{#N/A,#N/A,TRUE,"preg4";#N/A,#N/A,TRUE,"bazpr99"}</definedName>
    <definedName name="ggd" localSheetId="12" hidden="1">{#N/A,#N/A,TRUE,"preg4";#N/A,#N/A,TRUE,"bazpr99"}</definedName>
    <definedName name="ggd" localSheetId="13" hidden="1">{#N/A,#N/A,TRUE,"preg4";#N/A,#N/A,TRUE,"bazpr99"}</definedName>
    <definedName name="ggd" localSheetId="14" hidden="1">{#N/A,#N/A,TRUE,"preg4";#N/A,#N/A,TRUE,"bazpr99"}</definedName>
    <definedName name="ggd" localSheetId="15" hidden="1">{#N/A,#N/A,TRUE,"preg4";#N/A,#N/A,TRUE,"bazpr99"}</definedName>
    <definedName name="ggd" localSheetId="16" hidden="1">{#N/A,#N/A,TRUE,"preg4";#N/A,#N/A,TRUE,"bazpr99"}</definedName>
    <definedName name="ggd" localSheetId="19" hidden="1">{#N/A,#N/A,TRUE,"preg4";#N/A,#N/A,TRUE,"bazpr99"}</definedName>
    <definedName name="ggd" localSheetId="2" hidden="1">{#N/A,#N/A,TRUE,"preg4";#N/A,#N/A,TRUE,"bazpr99"}</definedName>
    <definedName name="ggd" localSheetId="21" hidden="1">{#N/A,#N/A,TRUE,"preg4";#N/A,#N/A,TRUE,"bazpr99"}</definedName>
    <definedName name="ggd" localSheetId="22" hidden="1">{#N/A,#N/A,TRUE,"preg4";#N/A,#N/A,TRUE,"bazpr99"}</definedName>
    <definedName name="ggd" localSheetId="23" hidden="1">{#N/A,#N/A,TRUE,"preg4";#N/A,#N/A,TRUE,"bazpr99"}</definedName>
    <definedName name="ggd" localSheetId="24" hidden="1">{#N/A,#N/A,TRUE,"preg4";#N/A,#N/A,TRUE,"bazpr99"}</definedName>
    <definedName name="ggd" localSheetId="25" hidden="1">{#N/A,#N/A,TRUE,"preg4";#N/A,#N/A,TRUE,"bazpr99"}</definedName>
    <definedName name="ggd" localSheetId="26" hidden="1">{#N/A,#N/A,TRUE,"preg4";#N/A,#N/A,TRUE,"bazpr99"}</definedName>
    <definedName name="ggd" localSheetId="27" hidden="1">{#N/A,#N/A,TRUE,"preg4";#N/A,#N/A,TRUE,"bazpr99"}</definedName>
    <definedName name="ggd" localSheetId="28" hidden="1">{#N/A,#N/A,TRUE,"preg4";#N/A,#N/A,TRUE,"bazpr99"}</definedName>
    <definedName name="ggd" localSheetId="29" hidden="1">{#N/A,#N/A,TRUE,"preg4";#N/A,#N/A,TRUE,"bazpr99"}</definedName>
    <definedName name="ggd" localSheetId="3" hidden="1">{#N/A,#N/A,TRUE,"preg4";#N/A,#N/A,TRUE,"bazpr99"}</definedName>
    <definedName name="ggd" localSheetId="4" hidden="1">{#N/A,#N/A,TRUE,"preg4";#N/A,#N/A,TRUE,"bazpr99"}</definedName>
    <definedName name="ggd" localSheetId="5" hidden="1">{#N/A,#N/A,TRUE,"preg4";#N/A,#N/A,TRUE,"bazpr99"}</definedName>
    <definedName name="ggd" localSheetId="6" hidden="1">{#N/A,#N/A,TRUE,"preg4";#N/A,#N/A,TRUE,"bazpr99"}</definedName>
    <definedName name="ggd" localSheetId="7" hidden="1">{#N/A,#N/A,TRUE,"preg4";#N/A,#N/A,TRUE,"bazpr99"}</definedName>
    <definedName name="ggd" localSheetId="9" hidden="1">{#N/A,#N/A,TRUE,"preg4";#N/A,#N/A,TRUE,"bazpr99"}</definedName>
    <definedName name="ggd" hidden="1">{#N/A,#N/A,TRUE,"preg4";#N/A,#N/A,TRUE,"bazpr99"}</definedName>
    <definedName name="gge" localSheetId="1" hidden="1">{#N/A,#N/A,TRUE,"preg4";#N/A,#N/A,TRUE,"bazpr99"}</definedName>
    <definedName name="gge" localSheetId="10" hidden="1">{#N/A,#N/A,TRUE,"preg4";#N/A,#N/A,TRUE,"bazpr99"}</definedName>
    <definedName name="gge" localSheetId="11" hidden="1">{#N/A,#N/A,TRUE,"preg4";#N/A,#N/A,TRUE,"bazpr99"}</definedName>
    <definedName name="gge" localSheetId="12" hidden="1">{#N/A,#N/A,TRUE,"preg4";#N/A,#N/A,TRUE,"bazpr99"}</definedName>
    <definedName name="gge" localSheetId="13" hidden="1">{#N/A,#N/A,TRUE,"preg4";#N/A,#N/A,TRUE,"bazpr99"}</definedName>
    <definedName name="gge" localSheetId="14" hidden="1">{#N/A,#N/A,TRUE,"preg4";#N/A,#N/A,TRUE,"bazpr99"}</definedName>
    <definedName name="gge" localSheetId="15" hidden="1">{#N/A,#N/A,TRUE,"preg4";#N/A,#N/A,TRUE,"bazpr99"}</definedName>
    <definedName name="gge" localSheetId="16" hidden="1">{#N/A,#N/A,TRUE,"preg4";#N/A,#N/A,TRUE,"bazpr99"}</definedName>
    <definedName name="gge" localSheetId="19" hidden="1">{#N/A,#N/A,TRUE,"preg4";#N/A,#N/A,TRUE,"bazpr99"}</definedName>
    <definedName name="gge" localSheetId="2" hidden="1">{#N/A,#N/A,TRUE,"preg4";#N/A,#N/A,TRUE,"bazpr99"}</definedName>
    <definedName name="gge" localSheetId="21" hidden="1">{#N/A,#N/A,TRUE,"preg4";#N/A,#N/A,TRUE,"bazpr99"}</definedName>
    <definedName name="gge" localSheetId="22" hidden="1">{#N/A,#N/A,TRUE,"preg4";#N/A,#N/A,TRUE,"bazpr99"}</definedName>
    <definedName name="gge" localSheetId="23" hidden="1">{#N/A,#N/A,TRUE,"preg4";#N/A,#N/A,TRUE,"bazpr99"}</definedName>
    <definedName name="gge" localSheetId="24" hidden="1">{#N/A,#N/A,TRUE,"preg4";#N/A,#N/A,TRUE,"bazpr99"}</definedName>
    <definedName name="gge" localSheetId="25" hidden="1">{#N/A,#N/A,TRUE,"preg4";#N/A,#N/A,TRUE,"bazpr99"}</definedName>
    <definedName name="gge" localSheetId="26" hidden="1">{#N/A,#N/A,TRUE,"preg4";#N/A,#N/A,TRUE,"bazpr99"}</definedName>
    <definedName name="gge" localSheetId="27" hidden="1">{#N/A,#N/A,TRUE,"preg4";#N/A,#N/A,TRUE,"bazpr99"}</definedName>
    <definedName name="gge" localSheetId="28" hidden="1">{#N/A,#N/A,TRUE,"preg4";#N/A,#N/A,TRUE,"bazpr99"}</definedName>
    <definedName name="gge" localSheetId="29" hidden="1">{#N/A,#N/A,TRUE,"preg4";#N/A,#N/A,TRUE,"bazpr99"}</definedName>
    <definedName name="gge" localSheetId="3" hidden="1">{#N/A,#N/A,TRUE,"preg4";#N/A,#N/A,TRUE,"bazpr99"}</definedName>
    <definedName name="gge" localSheetId="4" hidden="1">{#N/A,#N/A,TRUE,"preg4";#N/A,#N/A,TRUE,"bazpr99"}</definedName>
    <definedName name="gge" localSheetId="5" hidden="1">{#N/A,#N/A,TRUE,"preg4";#N/A,#N/A,TRUE,"bazpr99"}</definedName>
    <definedName name="gge" localSheetId="6" hidden="1">{#N/A,#N/A,TRUE,"preg4";#N/A,#N/A,TRUE,"bazpr99"}</definedName>
    <definedName name="gge" localSheetId="7" hidden="1">{#N/A,#N/A,TRUE,"preg4";#N/A,#N/A,TRUE,"bazpr99"}</definedName>
    <definedName name="gge" localSheetId="9" hidden="1">{#N/A,#N/A,TRUE,"preg4";#N/A,#N/A,TRUE,"bazpr99"}</definedName>
    <definedName name="gge" hidden="1">{#N/A,#N/A,TRUE,"preg4";#N/A,#N/A,TRUE,"bazpr99"}</definedName>
    <definedName name="GGED">"$#REF!.$E$35:$AH$35"</definedName>
    <definedName name="GGEI">"$#REF!.$E$38:$AH$38"</definedName>
    <definedName name="GGENL" localSheetId="2">#REF!</definedName>
    <definedName name="GGENL" localSheetId="4">#REF!</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ND">"$#REF!.$E$46:$AH$46"</definedName>
    <definedName name="GGRG" localSheetId="2">#REF!</definedName>
    <definedName name="GGRG" localSheetId="4">#REF!</definedName>
    <definedName name="GGRG">#REF!</definedName>
    <definedName name="ghfa" localSheetId="1" hidden="1">{#N/A,#N/A,TRUE,"preg4";#N/A,#N/A,TRUE,"bazpr2000"}</definedName>
    <definedName name="ghfa" localSheetId="10" hidden="1">{#N/A,#N/A,TRUE,"preg4";#N/A,#N/A,TRUE,"bazpr2000"}</definedName>
    <definedName name="ghfa" localSheetId="11" hidden="1">{#N/A,#N/A,TRUE,"preg4";#N/A,#N/A,TRUE,"bazpr2000"}</definedName>
    <definedName name="ghfa" localSheetId="12" hidden="1">{#N/A,#N/A,TRUE,"preg4";#N/A,#N/A,TRUE,"bazpr2000"}</definedName>
    <definedName name="ghfa" localSheetId="13" hidden="1">{#N/A,#N/A,TRUE,"preg4";#N/A,#N/A,TRUE,"bazpr2000"}</definedName>
    <definedName name="ghfa" localSheetId="14" hidden="1">{#N/A,#N/A,TRUE,"preg4";#N/A,#N/A,TRUE,"bazpr2000"}</definedName>
    <definedName name="ghfa" localSheetId="15" hidden="1">{#N/A,#N/A,TRUE,"preg4";#N/A,#N/A,TRUE,"bazpr2000"}</definedName>
    <definedName name="ghfa" localSheetId="16" hidden="1">{#N/A,#N/A,TRUE,"preg4";#N/A,#N/A,TRUE,"bazpr2000"}</definedName>
    <definedName name="ghfa" localSheetId="19" hidden="1">{#N/A,#N/A,TRUE,"preg4";#N/A,#N/A,TRUE,"bazpr2000"}</definedName>
    <definedName name="ghfa" localSheetId="2" hidden="1">{#N/A,#N/A,TRUE,"preg4";#N/A,#N/A,TRUE,"bazpr2000"}</definedName>
    <definedName name="ghfa" localSheetId="21" hidden="1">{#N/A,#N/A,TRUE,"preg4";#N/A,#N/A,TRUE,"bazpr2000"}</definedName>
    <definedName name="ghfa" localSheetId="22" hidden="1">{#N/A,#N/A,TRUE,"preg4";#N/A,#N/A,TRUE,"bazpr2000"}</definedName>
    <definedName name="ghfa" localSheetId="23" hidden="1">{#N/A,#N/A,TRUE,"preg4";#N/A,#N/A,TRUE,"bazpr2000"}</definedName>
    <definedName name="ghfa" localSheetId="24" hidden="1">{#N/A,#N/A,TRUE,"preg4";#N/A,#N/A,TRUE,"bazpr2000"}</definedName>
    <definedName name="ghfa" localSheetId="25" hidden="1">{#N/A,#N/A,TRUE,"preg4";#N/A,#N/A,TRUE,"bazpr2000"}</definedName>
    <definedName name="ghfa" localSheetId="26" hidden="1">{#N/A,#N/A,TRUE,"preg4";#N/A,#N/A,TRUE,"bazpr2000"}</definedName>
    <definedName name="ghfa" localSheetId="27" hidden="1">{#N/A,#N/A,TRUE,"preg4";#N/A,#N/A,TRUE,"bazpr2000"}</definedName>
    <definedName name="ghfa" localSheetId="28" hidden="1">{#N/A,#N/A,TRUE,"preg4";#N/A,#N/A,TRUE,"bazpr2000"}</definedName>
    <definedName name="ghfa" localSheetId="29" hidden="1">{#N/A,#N/A,TRUE,"preg4";#N/A,#N/A,TRUE,"bazpr2000"}</definedName>
    <definedName name="ghfa" localSheetId="3" hidden="1">{#N/A,#N/A,TRUE,"preg4";#N/A,#N/A,TRUE,"bazpr2000"}</definedName>
    <definedName name="ghfa" localSheetId="4" hidden="1">{#N/A,#N/A,TRUE,"preg4";#N/A,#N/A,TRUE,"bazpr2000"}</definedName>
    <definedName name="ghfa" localSheetId="5" hidden="1">{#N/A,#N/A,TRUE,"preg4";#N/A,#N/A,TRUE,"bazpr2000"}</definedName>
    <definedName name="ghfa" localSheetId="6" hidden="1">{#N/A,#N/A,TRUE,"preg4";#N/A,#N/A,TRUE,"bazpr2000"}</definedName>
    <definedName name="ghfa" localSheetId="7" hidden="1">{#N/A,#N/A,TRUE,"preg4";#N/A,#N/A,TRUE,"bazpr2000"}</definedName>
    <definedName name="ghfa" localSheetId="9" hidden="1">{#N/A,#N/A,TRUE,"preg4";#N/A,#N/A,TRUE,"bazpr2000"}</definedName>
    <definedName name="ghfa" hidden="1">{#N/A,#N/A,TRUE,"preg4";#N/A,#N/A,TRUE,"bazpr2000"}</definedName>
    <definedName name="gr" localSheetId="1" hidden="1">{#N/A,#N/A,TRUE,"preg4";#N/A,#N/A,TRUE,"bazpr99"}</definedName>
    <definedName name="gr" localSheetId="10" hidden="1">{#N/A,#N/A,TRUE,"preg4";#N/A,#N/A,TRUE,"bazpr99"}</definedName>
    <definedName name="gr" localSheetId="11" hidden="1">{#N/A,#N/A,TRUE,"preg4";#N/A,#N/A,TRUE,"bazpr99"}</definedName>
    <definedName name="gr" localSheetId="12" hidden="1">{#N/A,#N/A,TRUE,"preg4";#N/A,#N/A,TRUE,"bazpr99"}</definedName>
    <definedName name="gr" localSheetId="13" hidden="1">{#N/A,#N/A,TRUE,"preg4";#N/A,#N/A,TRUE,"bazpr99"}</definedName>
    <definedName name="gr" localSheetId="19" hidden="1">{#N/A,#N/A,TRUE,"preg4";#N/A,#N/A,TRUE,"bazpr99"}</definedName>
    <definedName name="gr" localSheetId="2" hidden="1">{#N/A,#N/A,TRUE,"preg4";#N/A,#N/A,TRUE,"bazpr99"}</definedName>
    <definedName name="gr" localSheetId="21" hidden="1">{#N/A,#N/A,TRUE,"preg4";#N/A,#N/A,TRUE,"bazpr99"}</definedName>
    <definedName name="gr" localSheetId="22" hidden="1">{#N/A,#N/A,TRUE,"preg4";#N/A,#N/A,TRUE,"bazpr99"}</definedName>
    <definedName name="gr" localSheetId="23" hidden="1">{#N/A,#N/A,TRUE,"preg4";#N/A,#N/A,TRUE,"bazpr99"}</definedName>
    <definedName name="gr" localSheetId="24" hidden="1">{#N/A,#N/A,TRUE,"preg4";#N/A,#N/A,TRUE,"bazpr99"}</definedName>
    <definedName name="gr" localSheetId="25" hidden="1">{#N/A,#N/A,TRUE,"preg4";#N/A,#N/A,TRUE,"bazpr99"}</definedName>
    <definedName name="gr" localSheetId="26" hidden="1">{#N/A,#N/A,TRUE,"preg4";#N/A,#N/A,TRUE,"bazpr99"}</definedName>
    <definedName name="gr" localSheetId="27" hidden="1">{#N/A,#N/A,TRUE,"preg4";#N/A,#N/A,TRUE,"bazpr99"}</definedName>
    <definedName name="gr" localSheetId="28" hidden="1">{#N/A,#N/A,TRUE,"preg4";#N/A,#N/A,TRUE,"bazpr99"}</definedName>
    <definedName name="gr" localSheetId="29" hidden="1">{#N/A,#N/A,TRUE,"preg4";#N/A,#N/A,TRUE,"bazpr99"}</definedName>
    <definedName name="gr" localSheetId="3" hidden="1">{#N/A,#N/A,TRUE,"preg4";#N/A,#N/A,TRUE,"bazpr99"}</definedName>
    <definedName name="gr" localSheetId="4" hidden="1">{#N/A,#N/A,TRUE,"preg4";#N/A,#N/A,TRUE,"bazpr99"}</definedName>
    <definedName name="gr" localSheetId="5" hidden="1">{#N/A,#N/A,TRUE,"preg4";#N/A,#N/A,TRUE,"bazpr99"}</definedName>
    <definedName name="gr" localSheetId="6" hidden="1">{#N/A,#N/A,TRUE,"preg4";#N/A,#N/A,TRUE,"bazpr99"}</definedName>
    <definedName name="gr" localSheetId="7" hidden="1">{#N/A,#N/A,TRUE,"preg4";#N/A,#N/A,TRUE,"bazpr99"}</definedName>
    <definedName name="gr" localSheetId="9" hidden="1">{#N/A,#N/A,TRUE,"preg4";#N/A,#N/A,TRUE,"bazpr99"}</definedName>
    <definedName name="gr" hidden="1">{#N/A,#N/A,TRUE,"preg4";#N/A,#N/A,TRUE,"bazpr99"}</definedName>
    <definedName name="Grace_IDA" localSheetId="2">#REF!</definedName>
    <definedName name="Grace_IDA" localSheetId="4">#REF!</definedName>
    <definedName name="Grace_IDA">#REF!</definedName>
    <definedName name="Grace_NC" localSheetId="2">#REF!</definedName>
    <definedName name="Grace_NC" localSheetId="4">#REF!</definedName>
    <definedName name="Grace_NC">#REF!</definedName>
    <definedName name="Grade_ni_tvo">#REF!</definedName>
    <definedName name="gs" localSheetId="1" hidden="1">{#N/A,#N/A,TRUE,"preg4";#N/A,#N/A,TRUE,"bazpr99"}</definedName>
    <definedName name="gs" localSheetId="10" hidden="1">{#N/A,#N/A,TRUE,"preg4";#N/A,#N/A,TRUE,"bazpr99"}</definedName>
    <definedName name="gs" localSheetId="11" hidden="1">{#N/A,#N/A,TRUE,"preg4";#N/A,#N/A,TRUE,"bazpr99"}</definedName>
    <definedName name="gs" localSheetId="12" hidden="1">{#N/A,#N/A,TRUE,"preg4";#N/A,#N/A,TRUE,"bazpr99"}</definedName>
    <definedName name="gs" localSheetId="13" hidden="1">{#N/A,#N/A,TRUE,"preg4";#N/A,#N/A,TRUE,"bazpr99"}</definedName>
    <definedName name="gs" localSheetId="14" hidden="1">{#N/A,#N/A,TRUE,"preg4";#N/A,#N/A,TRUE,"bazpr99"}</definedName>
    <definedName name="gs" localSheetId="15" hidden="1">{#N/A,#N/A,TRUE,"preg4";#N/A,#N/A,TRUE,"bazpr99"}</definedName>
    <definedName name="gs" localSheetId="16" hidden="1">{#N/A,#N/A,TRUE,"preg4";#N/A,#N/A,TRUE,"bazpr99"}</definedName>
    <definedName name="gs" localSheetId="19" hidden="1">{#N/A,#N/A,TRUE,"preg4";#N/A,#N/A,TRUE,"bazpr99"}</definedName>
    <definedName name="gs" localSheetId="2" hidden="1">{#N/A,#N/A,TRUE,"preg4";#N/A,#N/A,TRUE,"bazpr99"}</definedName>
    <definedName name="gs" localSheetId="21" hidden="1">{#N/A,#N/A,TRUE,"preg4";#N/A,#N/A,TRUE,"bazpr99"}</definedName>
    <definedName name="gs" localSheetId="22" hidden="1">{#N/A,#N/A,TRUE,"preg4";#N/A,#N/A,TRUE,"bazpr99"}</definedName>
    <definedName name="gs" localSheetId="23" hidden="1">{#N/A,#N/A,TRUE,"preg4";#N/A,#N/A,TRUE,"bazpr99"}</definedName>
    <definedName name="gs" localSheetId="24" hidden="1">{#N/A,#N/A,TRUE,"preg4";#N/A,#N/A,TRUE,"bazpr99"}</definedName>
    <definedName name="gs" localSheetId="25" hidden="1">{#N/A,#N/A,TRUE,"preg4";#N/A,#N/A,TRUE,"bazpr99"}</definedName>
    <definedName name="gs" localSheetId="26" hidden="1">{#N/A,#N/A,TRUE,"preg4";#N/A,#N/A,TRUE,"bazpr99"}</definedName>
    <definedName name="gs" localSheetId="27" hidden="1">{#N/A,#N/A,TRUE,"preg4";#N/A,#N/A,TRUE,"bazpr99"}</definedName>
    <definedName name="gs" localSheetId="28" hidden="1">{#N/A,#N/A,TRUE,"preg4";#N/A,#N/A,TRUE,"bazpr99"}</definedName>
    <definedName name="gs" localSheetId="29" hidden="1">{#N/A,#N/A,TRUE,"preg4";#N/A,#N/A,TRUE,"bazpr99"}</definedName>
    <definedName name="gs" localSheetId="3" hidden="1">{#N/A,#N/A,TRUE,"preg4";#N/A,#N/A,TRUE,"bazpr99"}</definedName>
    <definedName name="gs" localSheetId="4" hidden="1">{#N/A,#N/A,TRUE,"preg4";#N/A,#N/A,TRUE,"bazpr99"}</definedName>
    <definedName name="gs" localSheetId="5" hidden="1">{#N/A,#N/A,TRUE,"preg4";#N/A,#N/A,TRUE,"bazpr99"}</definedName>
    <definedName name="gs" localSheetId="6" hidden="1">{#N/A,#N/A,TRUE,"preg4";#N/A,#N/A,TRUE,"bazpr99"}</definedName>
    <definedName name="gs" localSheetId="7" hidden="1">{#N/A,#N/A,TRUE,"preg4";#N/A,#N/A,TRUE,"bazpr99"}</definedName>
    <definedName name="gs" localSheetId="9" hidden="1">{#N/A,#N/A,TRUE,"preg4";#N/A,#N/A,TRUE,"bazpr99"}</definedName>
    <definedName name="gs" hidden="1">{#N/A,#N/A,TRUE,"preg4";#N/A,#N/A,TRUE,"bazpr99"}</definedName>
    <definedName name="H1H2" localSheetId="2">#REF!</definedName>
    <definedName name="H1H2" localSheetId="4">#REF!</definedName>
    <definedName name="H1H2">#REF!</definedName>
    <definedName name="HEADING" localSheetId="2">#REF!</definedName>
    <definedName name="HEADING" localSheetId="4">#REF!</definedName>
    <definedName name="HEADING">#REF!</definedName>
    <definedName name="hello" localSheetId="1" hidden="1">{#N/A,#N/A,FALSE,"CB";#N/A,#N/A,FALSE,"CMB";#N/A,#N/A,FALSE,"BSYS";#N/A,#N/A,FALSE,"NBFI";#N/A,#N/A,FALSE,"FSYS"}</definedName>
    <definedName name="hello" localSheetId="10" hidden="1">{#N/A,#N/A,FALSE,"CB";#N/A,#N/A,FALSE,"CMB";#N/A,#N/A,FALSE,"BSYS";#N/A,#N/A,FALSE,"NBFI";#N/A,#N/A,FALSE,"FSYS"}</definedName>
    <definedName name="hello" localSheetId="11" hidden="1">{#N/A,#N/A,FALSE,"CB";#N/A,#N/A,FALSE,"CMB";#N/A,#N/A,FALSE,"BSYS";#N/A,#N/A,FALSE,"NBFI";#N/A,#N/A,FALSE,"FSYS"}</definedName>
    <definedName name="hello" localSheetId="12" hidden="1">{#N/A,#N/A,FALSE,"CB";#N/A,#N/A,FALSE,"CMB";#N/A,#N/A,FALSE,"BSYS";#N/A,#N/A,FALSE,"NBFI";#N/A,#N/A,FALSE,"FSYS"}</definedName>
    <definedName name="hello" localSheetId="13" hidden="1">{#N/A,#N/A,FALSE,"CB";#N/A,#N/A,FALSE,"CMB";#N/A,#N/A,FALSE,"BSYS";#N/A,#N/A,FALSE,"NBFI";#N/A,#N/A,FALSE,"FSYS"}</definedName>
    <definedName name="hello" localSheetId="2" hidden="1">{#N/A,#N/A,FALSE,"CB";#N/A,#N/A,FALSE,"CMB";#N/A,#N/A,FALSE,"BSYS";#N/A,#N/A,FALSE,"NBFI";#N/A,#N/A,FALSE,"FSYS"}</definedName>
    <definedName name="hello" localSheetId="3" hidden="1">{#N/A,#N/A,FALSE,"CB";#N/A,#N/A,FALSE,"CMB";#N/A,#N/A,FALSE,"BSYS";#N/A,#N/A,FALSE,"NBFI";#N/A,#N/A,FALSE,"FSYS"}</definedName>
    <definedName name="hello" localSheetId="4" hidden="1">{#N/A,#N/A,FALSE,"CB";#N/A,#N/A,FALSE,"CMB";#N/A,#N/A,FALSE,"BSYS";#N/A,#N/A,FALSE,"NBFI";#N/A,#N/A,FALSE,"FSYS"}</definedName>
    <definedName name="hello" localSheetId="5" hidden="1">{#N/A,#N/A,FALSE,"CB";#N/A,#N/A,FALSE,"CMB";#N/A,#N/A,FALSE,"BSYS";#N/A,#N/A,FALSE,"NBFI";#N/A,#N/A,FALSE,"FSYS"}</definedName>
    <definedName name="hello" localSheetId="7" hidden="1">{#N/A,#N/A,FALSE,"CB";#N/A,#N/A,FALSE,"CMB";#N/A,#N/A,FALSE,"BSYS";#N/A,#N/A,FALSE,"NBFI";#N/A,#N/A,FALSE,"FSYS"}</definedName>
    <definedName name="hello" localSheetId="9" hidden="1">{#N/A,#N/A,FALSE,"CB";#N/A,#N/A,FALSE,"CMB";#N/A,#N/A,FALSE,"BSYS";#N/A,#N/A,FALSE,"NBFI";#N/A,#N/A,FALSE,"FSYS"}</definedName>
    <definedName name="hello" hidden="1">{#N/A,#N/A,FALSE,"CB";#N/A,#N/A,FALSE,"CMB";#N/A,#N/A,FALSE,"BSYS";#N/A,#N/A,FALSE,"NBFI";#N/A,#N/A,FALSE,"FSYS"}</definedName>
    <definedName name="hfhy">[47]salda_10_06_ime!$A$1:$I$124</definedName>
    <definedName name="hjvfi" localSheetId="1" hidden="1">{#N/A,#N/A,TRUE,"preg4";#N/A,#N/A,TRUE,"bazpr2001"}</definedName>
    <definedName name="hjvfi" localSheetId="10" hidden="1">{#N/A,#N/A,TRUE,"preg4";#N/A,#N/A,TRUE,"bazpr2001"}</definedName>
    <definedName name="hjvfi" localSheetId="11" hidden="1">{#N/A,#N/A,TRUE,"preg4";#N/A,#N/A,TRUE,"bazpr2001"}</definedName>
    <definedName name="hjvfi" localSheetId="12" hidden="1">{#N/A,#N/A,TRUE,"preg4";#N/A,#N/A,TRUE,"bazpr2001"}</definedName>
    <definedName name="hjvfi" localSheetId="13" hidden="1">{#N/A,#N/A,TRUE,"preg4";#N/A,#N/A,TRUE,"bazpr2001"}</definedName>
    <definedName name="hjvfi" localSheetId="19" hidden="1">{#N/A,#N/A,TRUE,"preg4";#N/A,#N/A,TRUE,"bazpr2001"}</definedName>
    <definedName name="hjvfi" localSheetId="2" hidden="1">{#N/A,#N/A,TRUE,"preg4";#N/A,#N/A,TRUE,"bazpr2001"}</definedName>
    <definedName name="hjvfi" localSheetId="21" hidden="1">{#N/A,#N/A,TRUE,"preg4";#N/A,#N/A,TRUE,"bazpr2001"}</definedName>
    <definedName name="hjvfi" localSheetId="22" hidden="1">{#N/A,#N/A,TRUE,"preg4";#N/A,#N/A,TRUE,"bazpr2001"}</definedName>
    <definedName name="hjvfi" localSheetId="23" hidden="1">{#N/A,#N/A,TRUE,"preg4";#N/A,#N/A,TRUE,"bazpr2001"}</definedName>
    <definedName name="hjvfi" localSheetId="24" hidden="1">{#N/A,#N/A,TRUE,"preg4";#N/A,#N/A,TRUE,"bazpr2001"}</definedName>
    <definedName name="hjvfi" localSheetId="25" hidden="1">{#N/A,#N/A,TRUE,"preg4";#N/A,#N/A,TRUE,"bazpr2001"}</definedName>
    <definedName name="hjvfi" localSheetId="26" hidden="1">{#N/A,#N/A,TRUE,"preg4";#N/A,#N/A,TRUE,"bazpr2001"}</definedName>
    <definedName name="hjvfi" localSheetId="27" hidden="1">{#N/A,#N/A,TRUE,"preg4";#N/A,#N/A,TRUE,"bazpr2001"}</definedName>
    <definedName name="hjvfi" localSheetId="28" hidden="1">{#N/A,#N/A,TRUE,"preg4";#N/A,#N/A,TRUE,"bazpr2001"}</definedName>
    <definedName name="hjvfi" localSheetId="29" hidden="1">{#N/A,#N/A,TRUE,"preg4";#N/A,#N/A,TRUE,"bazpr2001"}</definedName>
    <definedName name="hjvfi" localSheetId="3" hidden="1">{#N/A,#N/A,TRUE,"preg4";#N/A,#N/A,TRUE,"bazpr2001"}</definedName>
    <definedName name="hjvfi" localSheetId="4" hidden="1">{#N/A,#N/A,TRUE,"preg4";#N/A,#N/A,TRUE,"bazpr2001"}</definedName>
    <definedName name="hjvfi" localSheetId="5" hidden="1">{#N/A,#N/A,TRUE,"preg4";#N/A,#N/A,TRUE,"bazpr2001"}</definedName>
    <definedName name="hjvfi" localSheetId="6" hidden="1">{#N/A,#N/A,TRUE,"preg4";#N/A,#N/A,TRUE,"bazpr2001"}</definedName>
    <definedName name="hjvfi" localSheetId="7" hidden="1">{#N/A,#N/A,TRUE,"preg4";#N/A,#N/A,TRUE,"bazpr2001"}</definedName>
    <definedName name="hjvfi" localSheetId="9" hidden="1">{#N/A,#N/A,TRUE,"preg4";#N/A,#N/A,TRUE,"bazpr2001"}</definedName>
    <definedName name="hjvfi" hidden="1">{#N/A,#N/A,TRUE,"preg4";#N/A,#N/A,TRUE,"bazpr2001"}</definedName>
    <definedName name="hnugujko" localSheetId="1" hidden="1">{#N/A,#N/A,TRUE,"preg4";#N/A,#N/A,TRUE,"bazpr99"}</definedName>
    <definedName name="hnugujko" localSheetId="10" hidden="1">{#N/A,#N/A,TRUE,"preg4";#N/A,#N/A,TRUE,"bazpr99"}</definedName>
    <definedName name="hnugujko" localSheetId="11" hidden="1">{#N/A,#N/A,TRUE,"preg4";#N/A,#N/A,TRUE,"bazpr99"}</definedName>
    <definedName name="hnugujko" localSheetId="12" hidden="1">{#N/A,#N/A,TRUE,"preg4";#N/A,#N/A,TRUE,"bazpr99"}</definedName>
    <definedName name="hnugujko" localSheetId="13" hidden="1">{#N/A,#N/A,TRUE,"preg4";#N/A,#N/A,TRUE,"bazpr99"}</definedName>
    <definedName name="hnugujko" localSheetId="14" hidden="1">{#N/A,#N/A,TRUE,"preg4";#N/A,#N/A,TRUE,"bazpr99"}</definedName>
    <definedName name="hnugujko" localSheetId="15" hidden="1">{#N/A,#N/A,TRUE,"preg4";#N/A,#N/A,TRUE,"bazpr99"}</definedName>
    <definedName name="hnugujko" localSheetId="16" hidden="1">{#N/A,#N/A,TRUE,"preg4";#N/A,#N/A,TRUE,"bazpr99"}</definedName>
    <definedName name="hnugujko" localSheetId="19" hidden="1">{#N/A,#N/A,TRUE,"preg4";#N/A,#N/A,TRUE,"bazpr99"}</definedName>
    <definedName name="hnugujko" localSheetId="2" hidden="1">{#N/A,#N/A,TRUE,"preg4";#N/A,#N/A,TRUE,"bazpr99"}</definedName>
    <definedName name="hnugujko" localSheetId="21" hidden="1">{#N/A,#N/A,TRUE,"preg4";#N/A,#N/A,TRUE,"bazpr99"}</definedName>
    <definedName name="hnugujko" localSheetId="22" hidden="1">{#N/A,#N/A,TRUE,"preg4";#N/A,#N/A,TRUE,"bazpr99"}</definedName>
    <definedName name="hnugujko" localSheetId="23" hidden="1">{#N/A,#N/A,TRUE,"preg4";#N/A,#N/A,TRUE,"bazpr99"}</definedName>
    <definedName name="hnugujko" localSheetId="24" hidden="1">{#N/A,#N/A,TRUE,"preg4";#N/A,#N/A,TRUE,"bazpr99"}</definedName>
    <definedName name="hnugujko" localSheetId="25" hidden="1">{#N/A,#N/A,TRUE,"preg4";#N/A,#N/A,TRUE,"bazpr99"}</definedName>
    <definedName name="hnugujko" localSheetId="26" hidden="1">{#N/A,#N/A,TRUE,"preg4";#N/A,#N/A,TRUE,"bazpr99"}</definedName>
    <definedName name="hnugujko" localSheetId="27" hidden="1">{#N/A,#N/A,TRUE,"preg4";#N/A,#N/A,TRUE,"bazpr99"}</definedName>
    <definedName name="hnugujko" localSheetId="28" hidden="1">{#N/A,#N/A,TRUE,"preg4";#N/A,#N/A,TRUE,"bazpr99"}</definedName>
    <definedName name="hnugujko" localSheetId="29" hidden="1">{#N/A,#N/A,TRUE,"preg4";#N/A,#N/A,TRUE,"bazpr99"}</definedName>
    <definedName name="hnugujko" localSheetId="3" hidden="1">{#N/A,#N/A,TRUE,"preg4";#N/A,#N/A,TRUE,"bazpr99"}</definedName>
    <definedName name="hnugujko" localSheetId="4" hidden="1">{#N/A,#N/A,TRUE,"preg4";#N/A,#N/A,TRUE,"bazpr99"}</definedName>
    <definedName name="hnugujko" localSheetId="5" hidden="1">{#N/A,#N/A,TRUE,"preg4";#N/A,#N/A,TRUE,"bazpr99"}</definedName>
    <definedName name="hnugujko" localSheetId="6" hidden="1">{#N/A,#N/A,TRUE,"preg4";#N/A,#N/A,TRUE,"bazpr99"}</definedName>
    <definedName name="hnugujko" localSheetId="7" hidden="1">{#N/A,#N/A,TRUE,"preg4";#N/A,#N/A,TRUE,"bazpr99"}</definedName>
    <definedName name="hnugujko" localSheetId="9" hidden="1">{#N/A,#N/A,TRUE,"preg4";#N/A,#N/A,TRUE,"bazpr99"}</definedName>
    <definedName name="hnugujko" hidden="1">{#N/A,#N/A,TRUE,"preg4";#N/A,#N/A,TRUE,"bazpr99"}</definedName>
    <definedName name="Hoteli_i_restorani" localSheetId="2">#REF!</definedName>
    <definedName name="Hoteli_i_restorani" localSheetId="4">#REF!</definedName>
    <definedName name="Hoteli_i_restorani">#REF!</definedName>
    <definedName name="hsdjkdfnha" localSheetId="1" hidden="1">{#N/A,#N/A,TRUE,"preg4";#N/A,#N/A,TRUE,"bazpr99"}</definedName>
    <definedName name="hsdjkdfnha" localSheetId="10" hidden="1">{#N/A,#N/A,TRUE,"preg4";#N/A,#N/A,TRUE,"bazpr99"}</definedName>
    <definedName name="hsdjkdfnha" localSheetId="11" hidden="1">{#N/A,#N/A,TRUE,"preg4";#N/A,#N/A,TRUE,"bazpr99"}</definedName>
    <definedName name="hsdjkdfnha" localSheetId="12" hidden="1">{#N/A,#N/A,TRUE,"preg4";#N/A,#N/A,TRUE,"bazpr99"}</definedName>
    <definedName name="hsdjkdfnha" localSheetId="13" hidden="1">{#N/A,#N/A,TRUE,"preg4";#N/A,#N/A,TRUE,"bazpr99"}</definedName>
    <definedName name="hsdjkdfnha" localSheetId="19" hidden="1">{#N/A,#N/A,TRUE,"preg4";#N/A,#N/A,TRUE,"bazpr99"}</definedName>
    <definedName name="hsdjkdfnha" localSheetId="2" hidden="1">{#N/A,#N/A,TRUE,"preg4";#N/A,#N/A,TRUE,"bazpr99"}</definedName>
    <definedName name="hsdjkdfnha" localSheetId="21" hidden="1">{#N/A,#N/A,TRUE,"preg4";#N/A,#N/A,TRUE,"bazpr99"}</definedName>
    <definedName name="hsdjkdfnha" localSheetId="22" hidden="1">{#N/A,#N/A,TRUE,"preg4";#N/A,#N/A,TRUE,"bazpr99"}</definedName>
    <definedName name="hsdjkdfnha" localSheetId="23" hidden="1">{#N/A,#N/A,TRUE,"preg4";#N/A,#N/A,TRUE,"bazpr99"}</definedName>
    <definedName name="hsdjkdfnha" localSheetId="24" hidden="1">{#N/A,#N/A,TRUE,"preg4";#N/A,#N/A,TRUE,"bazpr99"}</definedName>
    <definedName name="hsdjkdfnha" localSheetId="25" hidden="1">{#N/A,#N/A,TRUE,"preg4";#N/A,#N/A,TRUE,"bazpr99"}</definedName>
    <definedName name="hsdjkdfnha" localSheetId="26" hidden="1">{#N/A,#N/A,TRUE,"preg4";#N/A,#N/A,TRUE,"bazpr99"}</definedName>
    <definedName name="hsdjkdfnha" localSheetId="27" hidden="1">{#N/A,#N/A,TRUE,"preg4";#N/A,#N/A,TRUE,"bazpr99"}</definedName>
    <definedName name="hsdjkdfnha" localSheetId="28" hidden="1">{#N/A,#N/A,TRUE,"preg4";#N/A,#N/A,TRUE,"bazpr99"}</definedName>
    <definedName name="hsdjkdfnha" localSheetId="29" hidden="1">{#N/A,#N/A,TRUE,"preg4";#N/A,#N/A,TRUE,"bazpr99"}</definedName>
    <definedName name="hsdjkdfnha" localSheetId="3" hidden="1">{#N/A,#N/A,TRUE,"preg4";#N/A,#N/A,TRUE,"bazpr99"}</definedName>
    <definedName name="hsdjkdfnha" localSheetId="4" hidden="1">{#N/A,#N/A,TRUE,"preg4";#N/A,#N/A,TRUE,"bazpr99"}</definedName>
    <definedName name="hsdjkdfnha" localSheetId="5" hidden="1">{#N/A,#N/A,TRUE,"preg4";#N/A,#N/A,TRUE,"bazpr99"}</definedName>
    <definedName name="hsdjkdfnha" localSheetId="6" hidden="1">{#N/A,#N/A,TRUE,"preg4";#N/A,#N/A,TRUE,"bazpr99"}</definedName>
    <definedName name="hsdjkdfnha" localSheetId="7" hidden="1">{#N/A,#N/A,TRUE,"preg4";#N/A,#N/A,TRUE,"bazpr99"}</definedName>
    <definedName name="hsdjkdfnha" localSheetId="9" hidden="1">{#N/A,#N/A,TRUE,"preg4";#N/A,#N/A,TRUE,"bazpr99"}</definedName>
    <definedName name="hsdjkdfnha" hidden="1">{#N/A,#N/A,TRUE,"preg4";#N/A,#N/A,TRUE,"bazpr99"}</definedName>
    <definedName name="hy" localSheetId="1" hidden="1">{#N/A,#N/A,TRUE,"preg4";#N/A,#N/A,TRUE,"bazpr2000"}</definedName>
    <definedName name="hy" localSheetId="10" hidden="1">{#N/A,#N/A,TRUE,"preg4";#N/A,#N/A,TRUE,"bazpr2000"}</definedName>
    <definedName name="hy" localSheetId="11" hidden="1">{#N/A,#N/A,TRUE,"preg4";#N/A,#N/A,TRUE,"bazpr2000"}</definedName>
    <definedName name="hy" localSheetId="12" hidden="1">{#N/A,#N/A,TRUE,"preg4";#N/A,#N/A,TRUE,"bazpr2000"}</definedName>
    <definedName name="hy" localSheetId="13" hidden="1">{#N/A,#N/A,TRUE,"preg4";#N/A,#N/A,TRUE,"bazpr2000"}</definedName>
    <definedName name="hy" localSheetId="14" hidden="1">{#N/A,#N/A,TRUE,"preg4";#N/A,#N/A,TRUE,"bazpr2000"}</definedName>
    <definedName name="hy" localSheetId="15" hidden="1">{#N/A,#N/A,TRUE,"preg4";#N/A,#N/A,TRUE,"bazpr2000"}</definedName>
    <definedName name="hy" localSheetId="16" hidden="1">{#N/A,#N/A,TRUE,"preg4";#N/A,#N/A,TRUE,"bazpr2000"}</definedName>
    <definedName name="hy" localSheetId="19" hidden="1">{#N/A,#N/A,TRUE,"preg4";#N/A,#N/A,TRUE,"bazpr2000"}</definedName>
    <definedName name="hy" localSheetId="2" hidden="1">{#N/A,#N/A,TRUE,"preg4";#N/A,#N/A,TRUE,"bazpr2000"}</definedName>
    <definedName name="hy" localSheetId="21" hidden="1">{#N/A,#N/A,TRUE,"preg4";#N/A,#N/A,TRUE,"bazpr2000"}</definedName>
    <definedName name="hy" localSheetId="22" hidden="1">{#N/A,#N/A,TRUE,"preg4";#N/A,#N/A,TRUE,"bazpr2000"}</definedName>
    <definedName name="hy" localSheetId="23" hidden="1">{#N/A,#N/A,TRUE,"preg4";#N/A,#N/A,TRUE,"bazpr2000"}</definedName>
    <definedName name="hy" localSheetId="24" hidden="1">{#N/A,#N/A,TRUE,"preg4";#N/A,#N/A,TRUE,"bazpr2000"}</definedName>
    <definedName name="hy" localSheetId="25" hidden="1">{#N/A,#N/A,TRUE,"preg4";#N/A,#N/A,TRUE,"bazpr2000"}</definedName>
    <definedName name="hy" localSheetId="26" hidden="1">{#N/A,#N/A,TRUE,"preg4";#N/A,#N/A,TRUE,"bazpr2000"}</definedName>
    <definedName name="hy" localSheetId="27" hidden="1">{#N/A,#N/A,TRUE,"preg4";#N/A,#N/A,TRUE,"bazpr2000"}</definedName>
    <definedName name="hy" localSheetId="28" hidden="1">{#N/A,#N/A,TRUE,"preg4";#N/A,#N/A,TRUE,"bazpr2000"}</definedName>
    <definedName name="hy" localSheetId="29" hidden="1">{#N/A,#N/A,TRUE,"preg4";#N/A,#N/A,TRUE,"bazpr2000"}</definedName>
    <definedName name="hy" localSheetId="3" hidden="1">{#N/A,#N/A,TRUE,"preg4";#N/A,#N/A,TRUE,"bazpr2000"}</definedName>
    <definedName name="hy" localSheetId="4" hidden="1">{#N/A,#N/A,TRUE,"preg4";#N/A,#N/A,TRUE,"bazpr2000"}</definedName>
    <definedName name="hy" localSheetId="5" hidden="1">{#N/A,#N/A,TRUE,"preg4";#N/A,#N/A,TRUE,"bazpr2000"}</definedName>
    <definedName name="hy" localSheetId="6" hidden="1">{#N/A,#N/A,TRUE,"preg4";#N/A,#N/A,TRUE,"bazpr2000"}</definedName>
    <definedName name="hy" localSheetId="7" hidden="1">{#N/A,#N/A,TRUE,"preg4";#N/A,#N/A,TRUE,"bazpr2000"}</definedName>
    <definedName name="hy" localSheetId="9" hidden="1">{#N/A,#N/A,TRUE,"preg4";#N/A,#N/A,TRUE,"bazpr2000"}</definedName>
    <definedName name="hy" hidden="1">{#N/A,#N/A,TRUE,"preg4";#N/A,#N/A,TRUE,"bazpr2000"}</definedName>
    <definedName name="i" localSheetId="1" hidden="1">{#N/A,#N/A,TRUE,"preg4";#N/A,#N/A,TRUE,"bazpr99"}</definedName>
    <definedName name="i" localSheetId="10" hidden="1">{#N/A,#N/A,TRUE,"preg4";#N/A,#N/A,TRUE,"bazpr99"}</definedName>
    <definedName name="i" localSheetId="11" hidden="1">{#N/A,#N/A,TRUE,"preg4";#N/A,#N/A,TRUE,"bazpr99"}</definedName>
    <definedName name="i" localSheetId="12" hidden="1">{#N/A,#N/A,TRUE,"preg4";#N/A,#N/A,TRUE,"bazpr99"}</definedName>
    <definedName name="i" localSheetId="13" hidden="1">{#N/A,#N/A,TRUE,"preg4";#N/A,#N/A,TRUE,"bazpr99"}</definedName>
    <definedName name="i" localSheetId="14" hidden="1">{#N/A,#N/A,TRUE,"preg4";#N/A,#N/A,TRUE,"bazpr99"}</definedName>
    <definedName name="i" localSheetId="15" hidden="1">{#N/A,#N/A,TRUE,"preg4";#N/A,#N/A,TRUE,"bazpr99"}</definedName>
    <definedName name="i" localSheetId="16" hidden="1">{#N/A,#N/A,TRUE,"preg4";#N/A,#N/A,TRUE,"bazpr99"}</definedName>
    <definedName name="i" localSheetId="19" hidden="1">{#N/A,#N/A,TRUE,"preg4";#N/A,#N/A,TRUE,"bazpr99"}</definedName>
    <definedName name="i" localSheetId="2" hidden="1">{#N/A,#N/A,TRUE,"preg4";#N/A,#N/A,TRUE,"bazpr99"}</definedName>
    <definedName name="i" localSheetId="21" hidden="1">{#N/A,#N/A,TRUE,"preg4";#N/A,#N/A,TRUE,"bazpr99"}</definedName>
    <definedName name="i" localSheetId="22" hidden="1">{#N/A,#N/A,TRUE,"preg4";#N/A,#N/A,TRUE,"bazpr99"}</definedName>
    <definedName name="i" localSheetId="23" hidden="1">{#N/A,#N/A,TRUE,"preg4";#N/A,#N/A,TRUE,"bazpr99"}</definedName>
    <definedName name="i" localSheetId="24" hidden="1">{#N/A,#N/A,TRUE,"preg4";#N/A,#N/A,TRUE,"bazpr99"}</definedName>
    <definedName name="i" localSheetId="25" hidden="1">{#N/A,#N/A,TRUE,"preg4";#N/A,#N/A,TRUE,"bazpr99"}</definedName>
    <definedName name="i" localSheetId="26" hidden="1">{#N/A,#N/A,TRUE,"preg4";#N/A,#N/A,TRUE,"bazpr99"}</definedName>
    <definedName name="i" localSheetId="27" hidden="1">{#N/A,#N/A,TRUE,"preg4";#N/A,#N/A,TRUE,"bazpr99"}</definedName>
    <definedName name="i" localSheetId="28" hidden="1">{#N/A,#N/A,TRUE,"preg4";#N/A,#N/A,TRUE,"bazpr99"}</definedName>
    <definedName name="i" localSheetId="29" hidden="1">{#N/A,#N/A,TRUE,"preg4";#N/A,#N/A,TRUE,"bazpr99"}</definedName>
    <definedName name="i" localSheetId="3" hidden="1">{#N/A,#N/A,TRUE,"preg4";#N/A,#N/A,TRUE,"bazpr99"}</definedName>
    <definedName name="i" localSheetId="4" hidden="1">{#N/A,#N/A,TRUE,"preg4";#N/A,#N/A,TRUE,"bazpr99"}</definedName>
    <definedName name="i" localSheetId="5" hidden="1">{#N/A,#N/A,TRUE,"preg4";#N/A,#N/A,TRUE,"bazpr99"}</definedName>
    <definedName name="i" localSheetId="6" hidden="1">{#N/A,#N/A,TRUE,"preg4";#N/A,#N/A,TRUE,"bazpr99"}</definedName>
    <definedName name="i" localSheetId="7" hidden="1">{#N/A,#N/A,TRUE,"preg4";#N/A,#N/A,TRUE,"bazpr99"}</definedName>
    <definedName name="i" localSheetId="9" hidden="1">{#N/A,#N/A,TRUE,"preg4";#N/A,#N/A,TRUE,"bazpr99"}</definedName>
    <definedName name="i" hidden="1">{#N/A,#N/A,TRUE,"preg4";#N/A,#N/A,TRUE,"bazpr99"}</definedName>
    <definedName name="IDAr" localSheetId="2">#REF!</definedName>
    <definedName name="IDAr" localSheetId="4">#REF!</definedName>
    <definedName name="IDAr">#REF!</definedName>
    <definedName name="IM" localSheetId="2">#REF!</definedName>
    <definedName name="IM" localSheetId="4">#REF!</definedName>
    <definedName name="IM">#REF!</definedName>
    <definedName name="ime">[48]look!$A$1:$B$312</definedName>
    <definedName name="ime_1">[48]look!$A$1:$B$312</definedName>
    <definedName name="ime_10">[49]look!$A$1:$B$312</definedName>
    <definedName name="ime_11">[48]look!$A$1:$B$312</definedName>
    <definedName name="ime_12">[48]look!$A$1:$B$312</definedName>
    <definedName name="ime_15">[48]look!$A$1:$B$312</definedName>
    <definedName name="ime_8">[49]look!$A$1:$B$312</definedName>
    <definedName name="IMF" localSheetId="10">#REF!</definedName>
    <definedName name="IMF" localSheetId="11">#REF!</definedName>
    <definedName name="IMF" localSheetId="12">#REF!</definedName>
    <definedName name="IMF" localSheetId="13">#REF!</definedName>
    <definedName name="IMF" localSheetId="2">#REF!</definedName>
    <definedName name="IMF" localSheetId="4">#REF!</definedName>
    <definedName name="IMF" localSheetId="9">#REF!</definedName>
    <definedName name="IMF">#REF!</definedName>
    <definedName name="Imp_alpha" localSheetId="2">#REF!</definedName>
    <definedName name="Imp_alpha" localSheetId="4">#REF!</definedName>
    <definedName name="Imp_alpha">#REF!</definedName>
    <definedName name="Imp_change">#REF!</definedName>
    <definedName name="Imp_region">#REF!</definedName>
    <definedName name="Imp_share">#REF!</definedName>
    <definedName name="indfr">OFFSET([45]stanovi!$C$3,0,0,COUNTA([45]stanovi!$C$1:$C$65536)-1)</definedName>
    <definedName name="Industrija" localSheetId="2">#REF!</definedName>
    <definedName name="Industrija" localSheetId="4">#REF!</definedName>
    <definedName name="Industrija">#REF!</definedName>
    <definedName name="inflation" localSheetId="1" hidden="1">[50]TAB34!#REF!</definedName>
    <definedName name="inflation" localSheetId="10" hidden="1">[51]TAB34!#REF!</definedName>
    <definedName name="inflation" localSheetId="11" hidden="1">[51]TAB34!#REF!</definedName>
    <definedName name="inflation" localSheetId="12" hidden="1">[51]TAB34!#REF!</definedName>
    <definedName name="inflation" localSheetId="13" hidden="1">[51]TAB34!#REF!</definedName>
    <definedName name="inflation" localSheetId="2" hidden="1">[50]TAB34!#REF!</definedName>
    <definedName name="inflation" localSheetId="3" hidden="1">[50]TAB34!#REF!</definedName>
    <definedName name="inflation" localSheetId="4" hidden="1">[50]TAB34!#REF!</definedName>
    <definedName name="inflation" localSheetId="6" hidden="1">[50]TAB34!#REF!</definedName>
    <definedName name="inflation" localSheetId="7" hidden="1">[50]TAB34!#REF!</definedName>
    <definedName name="inflation" localSheetId="9" hidden="1">[51]TAB34!#REF!</definedName>
    <definedName name="inflation" hidden="1">[50]TAB34!#REF!</definedName>
    <definedName name="INPUT_2">[24]Input!#REF!</definedName>
    <definedName name="INPUT_4">[24]Input!#REF!</definedName>
    <definedName name="instfak" localSheetId="1" hidden="1">{#N/A,#N/A,TRUE,"preg4";#N/A,#N/A,TRUE,"bazpr99"}</definedName>
    <definedName name="instfak" localSheetId="10" hidden="1">{#N/A,#N/A,TRUE,"preg4";#N/A,#N/A,TRUE,"bazpr99"}</definedName>
    <definedName name="instfak" localSheetId="11" hidden="1">{#N/A,#N/A,TRUE,"preg4";#N/A,#N/A,TRUE,"bazpr99"}</definedName>
    <definedName name="instfak" localSheetId="12" hidden="1">{#N/A,#N/A,TRUE,"preg4";#N/A,#N/A,TRUE,"bazpr99"}</definedName>
    <definedName name="instfak" localSheetId="13" hidden="1">{#N/A,#N/A,TRUE,"preg4";#N/A,#N/A,TRUE,"bazpr99"}</definedName>
    <definedName name="instfak" localSheetId="14" hidden="1">{#N/A,#N/A,TRUE,"preg4";#N/A,#N/A,TRUE,"bazpr99"}</definedName>
    <definedName name="instfak" localSheetId="15" hidden="1">{#N/A,#N/A,TRUE,"preg4";#N/A,#N/A,TRUE,"bazpr99"}</definedName>
    <definedName name="instfak" localSheetId="16" hidden="1">{#N/A,#N/A,TRUE,"preg4";#N/A,#N/A,TRUE,"bazpr99"}</definedName>
    <definedName name="instfak" localSheetId="19" hidden="1">{#N/A,#N/A,TRUE,"preg4";#N/A,#N/A,TRUE,"bazpr99"}</definedName>
    <definedName name="instfak" localSheetId="2" hidden="1">{#N/A,#N/A,TRUE,"preg4";#N/A,#N/A,TRUE,"bazpr99"}</definedName>
    <definedName name="instfak" localSheetId="21" hidden="1">{#N/A,#N/A,TRUE,"preg4";#N/A,#N/A,TRUE,"bazpr99"}</definedName>
    <definedName name="instfak" localSheetId="22" hidden="1">{#N/A,#N/A,TRUE,"preg4";#N/A,#N/A,TRUE,"bazpr99"}</definedName>
    <definedName name="instfak" localSheetId="23" hidden="1">{#N/A,#N/A,TRUE,"preg4";#N/A,#N/A,TRUE,"bazpr99"}</definedName>
    <definedName name="instfak" localSheetId="24" hidden="1">{#N/A,#N/A,TRUE,"preg4";#N/A,#N/A,TRUE,"bazpr99"}</definedName>
    <definedName name="instfak" localSheetId="25" hidden="1">{#N/A,#N/A,TRUE,"preg4";#N/A,#N/A,TRUE,"bazpr99"}</definedName>
    <definedName name="instfak" localSheetId="26" hidden="1">{#N/A,#N/A,TRUE,"preg4";#N/A,#N/A,TRUE,"bazpr99"}</definedName>
    <definedName name="instfak" localSheetId="27" hidden="1">{#N/A,#N/A,TRUE,"preg4";#N/A,#N/A,TRUE,"bazpr99"}</definedName>
    <definedName name="instfak" localSheetId="28" hidden="1">{#N/A,#N/A,TRUE,"preg4";#N/A,#N/A,TRUE,"bazpr99"}</definedName>
    <definedName name="instfak" localSheetId="29" hidden="1">{#N/A,#N/A,TRUE,"preg4";#N/A,#N/A,TRUE,"bazpr99"}</definedName>
    <definedName name="instfak" localSheetId="3" hidden="1">{#N/A,#N/A,TRUE,"preg4";#N/A,#N/A,TRUE,"bazpr99"}</definedName>
    <definedName name="instfak" localSheetId="4" hidden="1">{#N/A,#N/A,TRUE,"preg4";#N/A,#N/A,TRUE,"bazpr99"}</definedName>
    <definedName name="instfak" localSheetId="5" hidden="1">{#N/A,#N/A,TRUE,"preg4";#N/A,#N/A,TRUE,"bazpr99"}</definedName>
    <definedName name="instfak" localSheetId="6" hidden="1">{#N/A,#N/A,TRUE,"preg4";#N/A,#N/A,TRUE,"bazpr99"}</definedName>
    <definedName name="instfak" localSheetId="7" hidden="1">{#N/A,#N/A,TRUE,"preg4";#N/A,#N/A,TRUE,"bazpr99"}</definedName>
    <definedName name="instfak" localSheetId="9" hidden="1">{#N/A,#N/A,TRUE,"preg4";#N/A,#N/A,TRUE,"bazpr99"}</definedName>
    <definedName name="instfak" hidden="1">{#N/A,#N/A,TRUE,"preg4";#N/A,#N/A,TRUE,"bazpr99"}</definedName>
    <definedName name="Interest_IDA" localSheetId="2">#REF!</definedName>
    <definedName name="Interest_IDA" localSheetId="4">#REF!</definedName>
    <definedName name="Interest_IDA">#REF!</definedName>
    <definedName name="Interest_NC" localSheetId="2">#REF!</definedName>
    <definedName name="Interest_NC" localSheetId="4">#REF!</definedName>
    <definedName name="Interest_NC">#REF!</definedName>
    <definedName name="InterestRate">#REF!</definedName>
    <definedName name="ip" localSheetId="1" hidden="1">{#N/A,#N/A,TRUE,"preg4";#N/A,#N/A,TRUE,"bazpr99"}</definedName>
    <definedName name="ip" localSheetId="10" hidden="1">{#N/A,#N/A,TRUE,"preg4";#N/A,#N/A,TRUE,"bazpr99"}</definedName>
    <definedName name="ip" localSheetId="11" hidden="1">{#N/A,#N/A,TRUE,"preg4";#N/A,#N/A,TRUE,"bazpr99"}</definedName>
    <definedName name="ip" localSheetId="12" hidden="1">{#N/A,#N/A,TRUE,"preg4";#N/A,#N/A,TRUE,"bazpr99"}</definedName>
    <definedName name="ip" localSheetId="13" hidden="1">{#N/A,#N/A,TRUE,"preg4";#N/A,#N/A,TRUE,"bazpr99"}</definedName>
    <definedName name="ip" localSheetId="2" hidden="1">{#N/A,#N/A,TRUE,"preg4";#N/A,#N/A,TRUE,"bazpr99"}</definedName>
    <definedName name="ip" localSheetId="3" hidden="1">{#N/A,#N/A,TRUE,"preg4";#N/A,#N/A,TRUE,"bazpr99"}</definedName>
    <definedName name="ip" localSheetId="4" hidden="1">{#N/A,#N/A,TRUE,"preg4";#N/A,#N/A,TRUE,"bazpr99"}</definedName>
    <definedName name="ip" localSheetId="5" hidden="1">{#N/A,#N/A,TRUE,"preg4";#N/A,#N/A,TRUE,"bazpr99"}</definedName>
    <definedName name="ip" localSheetId="6" hidden="1">{#N/A,#N/A,TRUE,"preg4";#N/A,#N/A,TRUE,"bazpr99"}</definedName>
    <definedName name="ip" localSheetId="7" hidden="1">{#N/A,#N/A,TRUE,"preg4";#N/A,#N/A,TRUE,"bazpr99"}</definedName>
    <definedName name="ip" localSheetId="9" hidden="1">{#N/A,#N/A,TRUE,"preg4";#N/A,#N/A,TRUE,"bazpr99"}</definedName>
    <definedName name="ip" hidden="1">{#N/A,#N/A,TRUE,"preg4";#N/A,#N/A,TRUE,"bazpr99"}</definedName>
    <definedName name="IZVOZ1999_27" localSheetId="2">#REF!</definedName>
    <definedName name="IZVOZ1999_27" localSheetId="4">#REF!</definedName>
    <definedName name="IZVOZ1999_27">#REF!</definedName>
    <definedName name="IZVOZ2000_27" localSheetId="2">#REF!</definedName>
    <definedName name="IZVOZ2000_27" localSheetId="4">#REF!</definedName>
    <definedName name="IZVOZ2000_27">#REF!</definedName>
    <definedName name="IZVOZ2000_YU_KO">#REF!</definedName>
    <definedName name="IZVOZ2000_YU_KO_DO_4MES">#REF!</definedName>
    <definedName name="IZVOZ2000_YU_KO_SA_6_MESECOM">#REF!</definedName>
    <definedName name="IZVOZ2001_27">#REF!</definedName>
    <definedName name="IZVOZ2001_YU_KO">#REF!</definedName>
    <definedName name="IZVOZ2001_YU_KO_NOVO">#REF!</definedName>
    <definedName name="IZVOZ2002_27">#REF!</definedName>
    <definedName name="IZVOZ2002_YU_KO">#REF!</definedName>
    <definedName name="IZVOZ2003_27">#REF!</definedName>
    <definedName name="IZVOZ2003_YU_KO">#REF!</definedName>
    <definedName name="jageiojiobv" localSheetId="1" hidden="1">{#N/A,#N/A,TRUE,"preg4";#N/A,#N/A,TRUE,"bazpr2001"}</definedName>
    <definedName name="jageiojiobv" localSheetId="10" hidden="1">{#N/A,#N/A,TRUE,"preg4";#N/A,#N/A,TRUE,"bazpr2001"}</definedName>
    <definedName name="jageiojiobv" localSheetId="11" hidden="1">{#N/A,#N/A,TRUE,"preg4";#N/A,#N/A,TRUE,"bazpr2001"}</definedName>
    <definedName name="jageiojiobv" localSheetId="12" hidden="1">{#N/A,#N/A,TRUE,"preg4";#N/A,#N/A,TRUE,"bazpr2001"}</definedName>
    <definedName name="jageiojiobv" localSheetId="13" hidden="1">{#N/A,#N/A,TRUE,"preg4";#N/A,#N/A,TRUE,"bazpr2001"}</definedName>
    <definedName name="jageiojiobv" localSheetId="14" hidden="1">{#N/A,#N/A,TRUE,"preg4";#N/A,#N/A,TRUE,"bazpr2001"}</definedName>
    <definedName name="jageiojiobv" localSheetId="15" hidden="1">{#N/A,#N/A,TRUE,"preg4";#N/A,#N/A,TRUE,"bazpr2001"}</definedName>
    <definedName name="jageiojiobv" localSheetId="16" hidden="1">{#N/A,#N/A,TRUE,"preg4";#N/A,#N/A,TRUE,"bazpr2001"}</definedName>
    <definedName name="jageiojiobv" localSheetId="19" hidden="1">{#N/A,#N/A,TRUE,"preg4";#N/A,#N/A,TRUE,"bazpr2001"}</definedName>
    <definedName name="jageiojiobv" localSheetId="2" hidden="1">{#N/A,#N/A,TRUE,"preg4";#N/A,#N/A,TRUE,"bazpr2001"}</definedName>
    <definedName name="jageiojiobv" localSheetId="21" hidden="1">{#N/A,#N/A,TRUE,"preg4";#N/A,#N/A,TRUE,"bazpr2001"}</definedName>
    <definedName name="jageiojiobv" localSheetId="22" hidden="1">{#N/A,#N/A,TRUE,"preg4";#N/A,#N/A,TRUE,"bazpr2001"}</definedName>
    <definedName name="jageiojiobv" localSheetId="23" hidden="1">{#N/A,#N/A,TRUE,"preg4";#N/A,#N/A,TRUE,"bazpr2001"}</definedName>
    <definedName name="jageiojiobv" localSheetId="24" hidden="1">{#N/A,#N/A,TRUE,"preg4";#N/A,#N/A,TRUE,"bazpr2001"}</definedName>
    <definedName name="jageiojiobv" localSheetId="25" hidden="1">{#N/A,#N/A,TRUE,"preg4";#N/A,#N/A,TRUE,"bazpr2001"}</definedName>
    <definedName name="jageiojiobv" localSheetId="26" hidden="1">{#N/A,#N/A,TRUE,"preg4";#N/A,#N/A,TRUE,"bazpr2001"}</definedName>
    <definedName name="jageiojiobv" localSheetId="27" hidden="1">{#N/A,#N/A,TRUE,"preg4";#N/A,#N/A,TRUE,"bazpr2001"}</definedName>
    <definedName name="jageiojiobv" localSheetId="28" hidden="1">{#N/A,#N/A,TRUE,"preg4";#N/A,#N/A,TRUE,"bazpr2001"}</definedName>
    <definedName name="jageiojiobv" localSheetId="29" hidden="1">{#N/A,#N/A,TRUE,"preg4";#N/A,#N/A,TRUE,"bazpr2001"}</definedName>
    <definedName name="jageiojiobv" localSheetId="3" hidden="1">{#N/A,#N/A,TRUE,"preg4";#N/A,#N/A,TRUE,"bazpr2001"}</definedName>
    <definedName name="jageiojiobv" localSheetId="4" hidden="1">{#N/A,#N/A,TRUE,"preg4";#N/A,#N/A,TRUE,"bazpr2001"}</definedName>
    <definedName name="jageiojiobv" localSheetId="5" hidden="1">{#N/A,#N/A,TRUE,"preg4";#N/A,#N/A,TRUE,"bazpr2001"}</definedName>
    <definedName name="jageiojiobv" localSheetId="6" hidden="1">{#N/A,#N/A,TRUE,"preg4";#N/A,#N/A,TRUE,"bazpr2001"}</definedName>
    <definedName name="jageiojiobv" localSheetId="7" hidden="1">{#N/A,#N/A,TRUE,"preg4";#N/A,#N/A,TRUE,"bazpr2001"}</definedName>
    <definedName name="jageiojiobv" localSheetId="9" hidden="1">{#N/A,#N/A,TRUE,"preg4";#N/A,#N/A,TRUE,"bazpr2001"}</definedName>
    <definedName name="jageiojiobv" hidden="1">{#N/A,#N/A,TRUE,"preg4";#N/A,#N/A,TRUE,"bazpr2001"}</definedName>
    <definedName name="jan" localSheetId="1" hidden="1">{#N/A,#N/A,FALSE,"CB";#N/A,#N/A,FALSE,"CMB";#N/A,#N/A,FALSE,"NBFI"}</definedName>
    <definedName name="jan" localSheetId="10" hidden="1">{#N/A,#N/A,FALSE,"CB";#N/A,#N/A,FALSE,"CMB";#N/A,#N/A,FALSE,"NBFI"}</definedName>
    <definedName name="jan" localSheetId="11" hidden="1">{#N/A,#N/A,FALSE,"CB";#N/A,#N/A,FALSE,"CMB";#N/A,#N/A,FALSE,"NBFI"}</definedName>
    <definedName name="jan" localSheetId="12" hidden="1">{#N/A,#N/A,FALSE,"CB";#N/A,#N/A,FALSE,"CMB";#N/A,#N/A,FALSE,"NBFI"}</definedName>
    <definedName name="jan" localSheetId="13" hidden="1">{#N/A,#N/A,FALSE,"CB";#N/A,#N/A,FALSE,"CMB";#N/A,#N/A,FALSE,"NBFI"}</definedName>
    <definedName name="jan" localSheetId="2" hidden="1">{#N/A,#N/A,FALSE,"CB";#N/A,#N/A,FALSE,"CMB";#N/A,#N/A,FALSE,"NBFI"}</definedName>
    <definedName name="jan" localSheetId="3" hidden="1">{#N/A,#N/A,FALSE,"CB";#N/A,#N/A,FALSE,"CMB";#N/A,#N/A,FALSE,"NBFI"}</definedName>
    <definedName name="jan" localSheetId="4" hidden="1">{#N/A,#N/A,FALSE,"CB";#N/A,#N/A,FALSE,"CMB";#N/A,#N/A,FALSE,"NBFI"}</definedName>
    <definedName name="jan" localSheetId="5" hidden="1">{#N/A,#N/A,FALSE,"CB";#N/A,#N/A,FALSE,"CMB";#N/A,#N/A,FALSE,"NBFI"}</definedName>
    <definedName name="jan" localSheetId="7" hidden="1">{#N/A,#N/A,FALSE,"CB";#N/A,#N/A,FALSE,"CMB";#N/A,#N/A,FALSE,"NBFI"}</definedName>
    <definedName name="jan" localSheetId="9" hidden="1">{#N/A,#N/A,FALSE,"CB";#N/A,#N/A,FALSE,"CMB";#N/A,#N/A,FALSE,"NBFI"}</definedName>
    <definedName name="jan" hidden="1">{#N/A,#N/A,FALSE,"CB";#N/A,#N/A,FALSE,"CMB";#N/A,#N/A,FALSE,"NBFI"}</definedName>
    <definedName name="Javna_uprava_itn_" localSheetId="2">#REF!</definedName>
    <definedName name="Javna_uprava_itn_" localSheetId="4">#REF!</definedName>
    <definedName name="Javna_uprava_itn_">#REF!</definedName>
    <definedName name="jhgjhgjh" localSheetId="2">#REF!</definedName>
    <definedName name="jhgjhgjh" localSheetId="4">#REF!</definedName>
    <definedName name="jhgjhgjh">#REF!</definedName>
    <definedName name="jijijijij" localSheetId="1" hidden="1">{#N/A,#N/A,TRUE,"preg4";#N/A,#N/A,TRUE,"bazpr2000"}</definedName>
    <definedName name="jijijijij" localSheetId="10" hidden="1">{#N/A,#N/A,TRUE,"preg4";#N/A,#N/A,TRUE,"bazpr2000"}</definedName>
    <definedName name="jijijijij" localSheetId="11" hidden="1">{#N/A,#N/A,TRUE,"preg4";#N/A,#N/A,TRUE,"bazpr2000"}</definedName>
    <definedName name="jijijijij" localSheetId="12" hidden="1">{#N/A,#N/A,TRUE,"preg4";#N/A,#N/A,TRUE,"bazpr2000"}</definedName>
    <definedName name="jijijijij" localSheetId="13" hidden="1">{#N/A,#N/A,TRUE,"preg4";#N/A,#N/A,TRUE,"bazpr2000"}</definedName>
    <definedName name="jijijijij" localSheetId="14" hidden="1">{#N/A,#N/A,TRUE,"preg4";#N/A,#N/A,TRUE,"bazpr2000"}</definedName>
    <definedName name="jijijijij" localSheetId="15" hidden="1">{#N/A,#N/A,TRUE,"preg4";#N/A,#N/A,TRUE,"bazpr2000"}</definedName>
    <definedName name="jijijijij" localSheetId="16" hidden="1">{#N/A,#N/A,TRUE,"preg4";#N/A,#N/A,TRUE,"bazpr2000"}</definedName>
    <definedName name="jijijijij" localSheetId="19" hidden="1">{#N/A,#N/A,TRUE,"preg4";#N/A,#N/A,TRUE,"bazpr2000"}</definedName>
    <definedName name="jijijijij" localSheetId="2" hidden="1">{#N/A,#N/A,TRUE,"preg4";#N/A,#N/A,TRUE,"bazpr2000"}</definedName>
    <definedName name="jijijijij" localSheetId="21" hidden="1">{#N/A,#N/A,TRUE,"preg4";#N/A,#N/A,TRUE,"bazpr2000"}</definedName>
    <definedName name="jijijijij" localSheetId="22" hidden="1">{#N/A,#N/A,TRUE,"preg4";#N/A,#N/A,TRUE,"bazpr2000"}</definedName>
    <definedName name="jijijijij" localSheetId="23" hidden="1">{#N/A,#N/A,TRUE,"preg4";#N/A,#N/A,TRUE,"bazpr2000"}</definedName>
    <definedName name="jijijijij" localSheetId="24" hidden="1">{#N/A,#N/A,TRUE,"preg4";#N/A,#N/A,TRUE,"bazpr2000"}</definedName>
    <definedName name="jijijijij" localSheetId="25" hidden="1">{#N/A,#N/A,TRUE,"preg4";#N/A,#N/A,TRUE,"bazpr2000"}</definedName>
    <definedName name="jijijijij" localSheetId="26" hidden="1">{#N/A,#N/A,TRUE,"preg4";#N/A,#N/A,TRUE,"bazpr2000"}</definedName>
    <definedName name="jijijijij" localSheetId="27" hidden="1">{#N/A,#N/A,TRUE,"preg4";#N/A,#N/A,TRUE,"bazpr2000"}</definedName>
    <definedName name="jijijijij" localSheetId="28" hidden="1">{#N/A,#N/A,TRUE,"preg4";#N/A,#N/A,TRUE,"bazpr2000"}</definedName>
    <definedName name="jijijijij" localSheetId="29" hidden="1">{#N/A,#N/A,TRUE,"preg4";#N/A,#N/A,TRUE,"bazpr2000"}</definedName>
    <definedName name="jijijijij" localSheetId="3" hidden="1">{#N/A,#N/A,TRUE,"preg4";#N/A,#N/A,TRUE,"bazpr2000"}</definedName>
    <definedName name="jijijijij" localSheetId="4" hidden="1">{#N/A,#N/A,TRUE,"preg4";#N/A,#N/A,TRUE,"bazpr2000"}</definedName>
    <definedName name="jijijijij" localSheetId="5" hidden="1">{#N/A,#N/A,TRUE,"preg4";#N/A,#N/A,TRUE,"bazpr2000"}</definedName>
    <definedName name="jijijijij" localSheetId="6" hidden="1">{#N/A,#N/A,TRUE,"preg4";#N/A,#N/A,TRUE,"bazpr2000"}</definedName>
    <definedName name="jijijijij" localSheetId="7" hidden="1">{#N/A,#N/A,TRUE,"preg4";#N/A,#N/A,TRUE,"bazpr2000"}</definedName>
    <definedName name="jijijijij" localSheetId="9" hidden="1">{#N/A,#N/A,TRUE,"preg4";#N/A,#N/A,TRUE,"bazpr2000"}</definedName>
    <definedName name="jijijijij" hidden="1">{#N/A,#N/A,TRUE,"preg4";#N/A,#N/A,TRUE,"bazpr2000"}</definedName>
    <definedName name="jj" localSheetId="2">#REF!</definedName>
    <definedName name="jj" localSheetId="4">#REF!</definedName>
    <definedName name="jj">#REF!</definedName>
    <definedName name="jk" localSheetId="1" hidden="1">{#N/A,#N/A,TRUE,"preg4";#N/A,#N/A,TRUE,"bazpr2000"}</definedName>
    <definedName name="jk" localSheetId="10" hidden="1">{#N/A,#N/A,TRUE,"preg4";#N/A,#N/A,TRUE,"bazpr2000"}</definedName>
    <definedName name="jk" localSheetId="11" hidden="1">{#N/A,#N/A,TRUE,"preg4";#N/A,#N/A,TRUE,"bazpr2000"}</definedName>
    <definedName name="jk" localSheetId="12" hidden="1">{#N/A,#N/A,TRUE,"preg4";#N/A,#N/A,TRUE,"bazpr2000"}</definedName>
    <definedName name="jk" localSheetId="13" hidden="1">{#N/A,#N/A,TRUE,"preg4";#N/A,#N/A,TRUE,"bazpr2000"}</definedName>
    <definedName name="jk" localSheetId="14" hidden="1">{#N/A,#N/A,TRUE,"preg4";#N/A,#N/A,TRUE,"bazpr2000"}</definedName>
    <definedName name="jk" localSheetId="15" hidden="1">{#N/A,#N/A,TRUE,"preg4";#N/A,#N/A,TRUE,"bazpr2000"}</definedName>
    <definedName name="jk" localSheetId="16" hidden="1">{#N/A,#N/A,TRUE,"preg4";#N/A,#N/A,TRUE,"bazpr2000"}</definedName>
    <definedName name="jk" localSheetId="19" hidden="1">{#N/A,#N/A,TRUE,"preg4";#N/A,#N/A,TRUE,"bazpr2000"}</definedName>
    <definedName name="jk" localSheetId="2" hidden="1">{#N/A,#N/A,TRUE,"preg4";#N/A,#N/A,TRUE,"bazpr2000"}</definedName>
    <definedName name="jk" localSheetId="21" hidden="1">{#N/A,#N/A,TRUE,"preg4";#N/A,#N/A,TRUE,"bazpr2000"}</definedName>
    <definedName name="jk" localSheetId="22" hidden="1">{#N/A,#N/A,TRUE,"preg4";#N/A,#N/A,TRUE,"bazpr2000"}</definedName>
    <definedName name="jk" localSheetId="23" hidden="1">{#N/A,#N/A,TRUE,"preg4";#N/A,#N/A,TRUE,"bazpr2000"}</definedName>
    <definedName name="jk" localSheetId="24" hidden="1">{#N/A,#N/A,TRUE,"preg4";#N/A,#N/A,TRUE,"bazpr2000"}</definedName>
    <definedName name="jk" localSheetId="25" hidden="1">{#N/A,#N/A,TRUE,"preg4";#N/A,#N/A,TRUE,"bazpr2000"}</definedName>
    <definedName name="jk" localSheetId="26" hidden="1">{#N/A,#N/A,TRUE,"preg4";#N/A,#N/A,TRUE,"bazpr2000"}</definedName>
    <definedName name="jk" localSheetId="27" hidden="1">{#N/A,#N/A,TRUE,"preg4";#N/A,#N/A,TRUE,"bazpr2000"}</definedName>
    <definedName name="jk" localSheetId="28" hidden="1">{#N/A,#N/A,TRUE,"preg4";#N/A,#N/A,TRUE,"bazpr2000"}</definedName>
    <definedName name="jk" localSheetId="29" hidden="1">{#N/A,#N/A,TRUE,"preg4";#N/A,#N/A,TRUE,"bazpr2000"}</definedName>
    <definedName name="jk" localSheetId="3" hidden="1">{#N/A,#N/A,TRUE,"preg4";#N/A,#N/A,TRUE,"bazpr2000"}</definedName>
    <definedName name="jk" localSheetId="4" hidden="1">{#N/A,#N/A,TRUE,"preg4";#N/A,#N/A,TRUE,"bazpr2000"}</definedName>
    <definedName name="jk" localSheetId="5" hidden="1">{#N/A,#N/A,TRUE,"preg4";#N/A,#N/A,TRUE,"bazpr2000"}</definedName>
    <definedName name="jk" localSheetId="6" hidden="1">{#N/A,#N/A,TRUE,"preg4";#N/A,#N/A,TRUE,"bazpr2000"}</definedName>
    <definedName name="jk" localSheetId="7" hidden="1">{#N/A,#N/A,TRUE,"preg4";#N/A,#N/A,TRUE,"bazpr2000"}</definedName>
    <definedName name="jk" localSheetId="9" hidden="1">{#N/A,#N/A,TRUE,"preg4";#N/A,#N/A,TRUE,"bazpr2000"}</definedName>
    <definedName name="jk" hidden="1">{#N/A,#N/A,TRUE,"preg4";#N/A,#N/A,TRUE,"bazpr2000"}</definedName>
    <definedName name="jkgjg" localSheetId="1" hidden="1">{#N/A,#N/A,TRUE,"preg4";#N/A,#N/A,TRUE,"bazpr99"}</definedName>
    <definedName name="jkgjg" localSheetId="10" hidden="1">{#N/A,#N/A,TRUE,"preg4";#N/A,#N/A,TRUE,"bazpr99"}</definedName>
    <definedName name="jkgjg" localSheetId="11" hidden="1">{#N/A,#N/A,TRUE,"preg4";#N/A,#N/A,TRUE,"bazpr99"}</definedName>
    <definedName name="jkgjg" localSheetId="12" hidden="1">{#N/A,#N/A,TRUE,"preg4";#N/A,#N/A,TRUE,"bazpr99"}</definedName>
    <definedName name="jkgjg" localSheetId="13" hidden="1">{#N/A,#N/A,TRUE,"preg4";#N/A,#N/A,TRUE,"bazpr99"}</definedName>
    <definedName name="jkgjg" localSheetId="19" hidden="1">{#N/A,#N/A,TRUE,"preg4";#N/A,#N/A,TRUE,"bazpr99"}</definedName>
    <definedName name="jkgjg" localSheetId="2" hidden="1">{#N/A,#N/A,TRUE,"preg4";#N/A,#N/A,TRUE,"bazpr99"}</definedName>
    <definedName name="jkgjg" localSheetId="21" hidden="1">{#N/A,#N/A,TRUE,"preg4";#N/A,#N/A,TRUE,"bazpr99"}</definedName>
    <definedName name="jkgjg" localSheetId="22" hidden="1">{#N/A,#N/A,TRUE,"preg4";#N/A,#N/A,TRUE,"bazpr99"}</definedName>
    <definedName name="jkgjg" localSheetId="23" hidden="1">{#N/A,#N/A,TRUE,"preg4";#N/A,#N/A,TRUE,"bazpr99"}</definedName>
    <definedName name="jkgjg" localSheetId="24" hidden="1">{#N/A,#N/A,TRUE,"preg4";#N/A,#N/A,TRUE,"bazpr99"}</definedName>
    <definedName name="jkgjg" localSheetId="25" hidden="1">{#N/A,#N/A,TRUE,"preg4";#N/A,#N/A,TRUE,"bazpr99"}</definedName>
    <definedName name="jkgjg" localSheetId="26" hidden="1">{#N/A,#N/A,TRUE,"preg4";#N/A,#N/A,TRUE,"bazpr99"}</definedName>
    <definedName name="jkgjg" localSheetId="27" hidden="1">{#N/A,#N/A,TRUE,"preg4";#N/A,#N/A,TRUE,"bazpr99"}</definedName>
    <definedName name="jkgjg" localSheetId="28" hidden="1">{#N/A,#N/A,TRUE,"preg4";#N/A,#N/A,TRUE,"bazpr99"}</definedName>
    <definedName name="jkgjg" localSheetId="29" hidden="1">{#N/A,#N/A,TRUE,"preg4";#N/A,#N/A,TRUE,"bazpr99"}</definedName>
    <definedName name="jkgjg" localSheetId="3" hidden="1">{#N/A,#N/A,TRUE,"preg4";#N/A,#N/A,TRUE,"bazpr99"}</definedName>
    <definedName name="jkgjg" localSheetId="4" hidden="1">{#N/A,#N/A,TRUE,"preg4";#N/A,#N/A,TRUE,"bazpr99"}</definedName>
    <definedName name="jkgjg" localSheetId="5" hidden="1">{#N/A,#N/A,TRUE,"preg4";#N/A,#N/A,TRUE,"bazpr99"}</definedName>
    <definedName name="jkgjg" localSheetId="6" hidden="1">{#N/A,#N/A,TRUE,"preg4";#N/A,#N/A,TRUE,"bazpr99"}</definedName>
    <definedName name="jkgjg" localSheetId="7" hidden="1">{#N/A,#N/A,TRUE,"preg4";#N/A,#N/A,TRUE,"bazpr99"}</definedName>
    <definedName name="jkgjg" localSheetId="9" hidden="1">{#N/A,#N/A,TRUE,"preg4";#N/A,#N/A,TRUE,"bazpr99"}</definedName>
    <definedName name="jkgjg" hidden="1">{#N/A,#N/A,TRUE,"preg4";#N/A,#N/A,TRUE,"bazpr99"}</definedName>
    <definedName name="jkjk" localSheetId="1" hidden="1">{#N/A,#N/A,TRUE,"preg4";#N/A,#N/A,TRUE,"bazpr99"}</definedName>
    <definedName name="jkjk" localSheetId="10" hidden="1">{#N/A,#N/A,TRUE,"preg4";#N/A,#N/A,TRUE,"bazpr99"}</definedName>
    <definedName name="jkjk" localSheetId="11" hidden="1">{#N/A,#N/A,TRUE,"preg4";#N/A,#N/A,TRUE,"bazpr99"}</definedName>
    <definedName name="jkjk" localSheetId="12" hidden="1">{#N/A,#N/A,TRUE,"preg4";#N/A,#N/A,TRUE,"bazpr99"}</definedName>
    <definedName name="jkjk" localSheetId="13" hidden="1">{#N/A,#N/A,TRUE,"preg4";#N/A,#N/A,TRUE,"bazpr99"}</definedName>
    <definedName name="jkjk" localSheetId="14" hidden="1">{#N/A,#N/A,TRUE,"preg4";#N/A,#N/A,TRUE,"bazpr99"}</definedName>
    <definedName name="jkjk" localSheetId="15" hidden="1">{#N/A,#N/A,TRUE,"preg4";#N/A,#N/A,TRUE,"bazpr99"}</definedName>
    <definedName name="jkjk" localSheetId="16" hidden="1">{#N/A,#N/A,TRUE,"preg4";#N/A,#N/A,TRUE,"bazpr99"}</definedName>
    <definedName name="jkjk" localSheetId="19" hidden="1">{#N/A,#N/A,TRUE,"preg4";#N/A,#N/A,TRUE,"bazpr99"}</definedName>
    <definedName name="jkjk" localSheetId="2" hidden="1">{#N/A,#N/A,TRUE,"preg4";#N/A,#N/A,TRUE,"bazpr99"}</definedName>
    <definedName name="jkjk" localSheetId="21" hidden="1">{#N/A,#N/A,TRUE,"preg4";#N/A,#N/A,TRUE,"bazpr99"}</definedName>
    <definedName name="jkjk" localSheetId="22" hidden="1">{#N/A,#N/A,TRUE,"preg4";#N/A,#N/A,TRUE,"bazpr99"}</definedName>
    <definedName name="jkjk" localSheetId="23" hidden="1">{#N/A,#N/A,TRUE,"preg4";#N/A,#N/A,TRUE,"bazpr99"}</definedName>
    <definedName name="jkjk" localSheetId="24" hidden="1">{#N/A,#N/A,TRUE,"preg4";#N/A,#N/A,TRUE,"bazpr99"}</definedName>
    <definedName name="jkjk" localSheetId="25" hidden="1">{#N/A,#N/A,TRUE,"preg4";#N/A,#N/A,TRUE,"bazpr99"}</definedName>
    <definedName name="jkjk" localSheetId="26" hidden="1">{#N/A,#N/A,TRUE,"preg4";#N/A,#N/A,TRUE,"bazpr99"}</definedName>
    <definedName name="jkjk" localSheetId="27" hidden="1">{#N/A,#N/A,TRUE,"preg4";#N/A,#N/A,TRUE,"bazpr99"}</definedName>
    <definedName name="jkjk" localSheetId="28" hidden="1">{#N/A,#N/A,TRUE,"preg4";#N/A,#N/A,TRUE,"bazpr99"}</definedName>
    <definedName name="jkjk" localSheetId="29" hidden="1">{#N/A,#N/A,TRUE,"preg4";#N/A,#N/A,TRUE,"bazpr99"}</definedName>
    <definedName name="jkjk" localSheetId="3" hidden="1">{#N/A,#N/A,TRUE,"preg4";#N/A,#N/A,TRUE,"bazpr99"}</definedName>
    <definedName name="jkjk" localSheetId="4" hidden="1">{#N/A,#N/A,TRUE,"preg4";#N/A,#N/A,TRUE,"bazpr99"}</definedName>
    <definedName name="jkjk" localSheetId="5" hidden="1">{#N/A,#N/A,TRUE,"preg4";#N/A,#N/A,TRUE,"bazpr99"}</definedName>
    <definedName name="jkjk" localSheetId="6" hidden="1">{#N/A,#N/A,TRUE,"preg4";#N/A,#N/A,TRUE,"bazpr99"}</definedName>
    <definedName name="jkjk" localSheetId="7" hidden="1">{#N/A,#N/A,TRUE,"preg4";#N/A,#N/A,TRUE,"bazpr99"}</definedName>
    <definedName name="jkjk" localSheetId="9" hidden="1">{#N/A,#N/A,TRUE,"preg4";#N/A,#N/A,TRUE,"bazpr99"}</definedName>
    <definedName name="jkjk" hidden="1">{#N/A,#N/A,TRUE,"preg4";#N/A,#N/A,TRUE,"bazpr99"}</definedName>
    <definedName name="jnskdjck" localSheetId="10" hidden="1">{#N/A,#N/A,TRUE,"preg4";#N/A,#N/A,TRUE,"bazpr2001"}</definedName>
    <definedName name="jnskdjck" localSheetId="11" hidden="1">{#N/A,#N/A,TRUE,"preg4";#N/A,#N/A,TRUE,"bazpr2001"}</definedName>
    <definedName name="jnskdjck" localSheetId="12" hidden="1">{#N/A,#N/A,TRUE,"preg4";#N/A,#N/A,TRUE,"bazpr2001"}</definedName>
    <definedName name="jnskdjck" localSheetId="13" hidden="1">{#N/A,#N/A,TRUE,"preg4";#N/A,#N/A,TRUE,"bazpr2001"}</definedName>
    <definedName name="jnskdjck" localSheetId="9" hidden="1">{#N/A,#N/A,TRUE,"preg4";#N/A,#N/A,TRUE,"bazpr2001"}</definedName>
    <definedName name="jnskdjck" hidden="1">{#N/A,#N/A,TRUE,"preg4";#N/A,#N/A,TRUE,"bazpr2001"}</definedName>
    <definedName name="kaf">[29]Sheet2!$A$26:$B$28</definedName>
    <definedName name="kiasjask" localSheetId="1" hidden="1">{#N/A,#N/A,TRUE,"preg4";#N/A,#N/A,TRUE,"bazpr99"}</definedName>
    <definedName name="kiasjask" localSheetId="10" hidden="1">{#N/A,#N/A,TRUE,"preg4";#N/A,#N/A,TRUE,"bazpr99"}</definedName>
    <definedName name="kiasjask" localSheetId="11" hidden="1">{#N/A,#N/A,TRUE,"preg4";#N/A,#N/A,TRUE,"bazpr99"}</definedName>
    <definedName name="kiasjask" localSheetId="12" hidden="1">{#N/A,#N/A,TRUE,"preg4";#N/A,#N/A,TRUE,"bazpr99"}</definedName>
    <definedName name="kiasjask" localSheetId="13" hidden="1">{#N/A,#N/A,TRUE,"preg4";#N/A,#N/A,TRUE,"bazpr99"}</definedName>
    <definedName name="kiasjask" localSheetId="2" hidden="1">{#N/A,#N/A,TRUE,"preg4";#N/A,#N/A,TRUE,"bazpr99"}</definedName>
    <definedName name="kiasjask" localSheetId="3" hidden="1">{#N/A,#N/A,TRUE,"preg4";#N/A,#N/A,TRUE,"bazpr99"}</definedName>
    <definedName name="kiasjask" localSheetId="4" hidden="1">{#N/A,#N/A,TRUE,"preg4";#N/A,#N/A,TRUE,"bazpr99"}</definedName>
    <definedName name="kiasjask" localSheetId="5" hidden="1">{#N/A,#N/A,TRUE,"preg4";#N/A,#N/A,TRUE,"bazpr99"}</definedName>
    <definedName name="kiasjask" localSheetId="6" hidden="1">{#N/A,#N/A,TRUE,"preg4";#N/A,#N/A,TRUE,"bazpr99"}</definedName>
    <definedName name="kiasjask" localSheetId="7" hidden="1">{#N/A,#N/A,TRUE,"preg4";#N/A,#N/A,TRUE,"bazpr99"}</definedName>
    <definedName name="kiasjask" localSheetId="9" hidden="1">{#N/A,#N/A,TRUE,"preg4";#N/A,#N/A,TRUE,"bazpr99"}</definedName>
    <definedName name="kiasjask" hidden="1">{#N/A,#N/A,TRUE,"preg4";#N/A,#N/A,TRUE,"bazpr99"}</definedName>
    <definedName name="kiyt" localSheetId="1" hidden="1">{#N/A,#N/A,TRUE,"preg4";#N/A,#N/A,TRUE,"bazpr2001"}</definedName>
    <definedName name="kiyt" localSheetId="10" hidden="1">{#N/A,#N/A,TRUE,"preg4";#N/A,#N/A,TRUE,"bazpr2001"}</definedName>
    <definedName name="kiyt" localSheetId="11" hidden="1">{#N/A,#N/A,TRUE,"preg4";#N/A,#N/A,TRUE,"bazpr2001"}</definedName>
    <definedName name="kiyt" localSheetId="12" hidden="1">{#N/A,#N/A,TRUE,"preg4";#N/A,#N/A,TRUE,"bazpr2001"}</definedName>
    <definedName name="kiyt" localSheetId="13" hidden="1">{#N/A,#N/A,TRUE,"preg4";#N/A,#N/A,TRUE,"bazpr2001"}</definedName>
    <definedName name="kiyt" localSheetId="14" hidden="1">{#N/A,#N/A,TRUE,"preg4";#N/A,#N/A,TRUE,"bazpr2001"}</definedName>
    <definedName name="kiyt" localSheetId="15" hidden="1">{#N/A,#N/A,TRUE,"preg4";#N/A,#N/A,TRUE,"bazpr2001"}</definedName>
    <definedName name="kiyt" localSheetId="16" hidden="1">{#N/A,#N/A,TRUE,"preg4";#N/A,#N/A,TRUE,"bazpr2001"}</definedName>
    <definedName name="kiyt" localSheetId="19" hidden="1">{#N/A,#N/A,TRUE,"preg4";#N/A,#N/A,TRUE,"bazpr2001"}</definedName>
    <definedName name="kiyt" localSheetId="2" hidden="1">{#N/A,#N/A,TRUE,"preg4";#N/A,#N/A,TRUE,"bazpr2001"}</definedName>
    <definedName name="kiyt" localSheetId="21" hidden="1">{#N/A,#N/A,TRUE,"preg4";#N/A,#N/A,TRUE,"bazpr2001"}</definedName>
    <definedName name="kiyt" localSheetId="22" hidden="1">{#N/A,#N/A,TRUE,"preg4";#N/A,#N/A,TRUE,"bazpr2001"}</definedName>
    <definedName name="kiyt" localSheetId="23" hidden="1">{#N/A,#N/A,TRUE,"preg4";#N/A,#N/A,TRUE,"bazpr2001"}</definedName>
    <definedName name="kiyt" localSheetId="24" hidden="1">{#N/A,#N/A,TRUE,"preg4";#N/A,#N/A,TRUE,"bazpr2001"}</definedName>
    <definedName name="kiyt" localSheetId="25" hidden="1">{#N/A,#N/A,TRUE,"preg4";#N/A,#N/A,TRUE,"bazpr2001"}</definedName>
    <definedName name="kiyt" localSheetId="26" hidden="1">{#N/A,#N/A,TRUE,"preg4";#N/A,#N/A,TRUE,"bazpr2001"}</definedName>
    <definedName name="kiyt" localSheetId="27" hidden="1">{#N/A,#N/A,TRUE,"preg4";#N/A,#N/A,TRUE,"bazpr2001"}</definedName>
    <definedName name="kiyt" localSheetId="28" hidden="1">{#N/A,#N/A,TRUE,"preg4";#N/A,#N/A,TRUE,"bazpr2001"}</definedName>
    <definedName name="kiyt" localSheetId="29" hidden="1">{#N/A,#N/A,TRUE,"preg4";#N/A,#N/A,TRUE,"bazpr2001"}</definedName>
    <definedName name="kiyt" localSheetId="3" hidden="1">{#N/A,#N/A,TRUE,"preg4";#N/A,#N/A,TRUE,"bazpr2001"}</definedName>
    <definedName name="kiyt" localSheetId="4" hidden="1">{#N/A,#N/A,TRUE,"preg4";#N/A,#N/A,TRUE,"bazpr2001"}</definedName>
    <definedName name="kiyt" localSheetId="5" hidden="1">{#N/A,#N/A,TRUE,"preg4";#N/A,#N/A,TRUE,"bazpr2001"}</definedName>
    <definedName name="kiyt" localSheetId="6" hidden="1">{#N/A,#N/A,TRUE,"preg4";#N/A,#N/A,TRUE,"bazpr2001"}</definedName>
    <definedName name="kiyt" localSheetId="7" hidden="1">{#N/A,#N/A,TRUE,"preg4";#N/A,#N/A,TRUE,"bazpr2001"}</definedName>
    <definedName name="kiyt" localSheetId="9" hidden="1">{#N/A,#N/A,TRUE,"preg4";#N/A,#N/A,TRUE,"bazpr2001"}</definedName>
    <definedName name="kiyt" hidden="1">{#N/A,#N/A,TRUE,"preg4";#N/A,#N/A,TRUE,"bazpr2001"}</definedName>
    <definedName name="kk" localSheetId="1" hidden="1">{#N/A,#N/A,TRUE,"preg4";#N/A,#N/A,TRUE,"bazpr99"}</definedName>
    <definedName name="kk" localSheetId="10" hidden="1">{#N/A,#N/A,TRUE,"preg4";#N/A,#N/A,TRUE,"bazpr99"}</definedName>
    <definedName name="kk" localSheetId="11" hidden="1">{#N/A,#N/A,TRUE,"preg4";#N/A,#N/A,TRUE,"bazpr99"}</definedName>
    <definedName name="kk" localSheetId="12" hidden="1">{#N/A,#N/A,TRUE,"preg4";#N/A,#N/A,TRUE,"bazpr99"}</definedName>
    <definedName name="kk" localSheetId="13" hidden="1">{#N/A,#N/A,TRUE,"preg4";#N/A,#N/A,TRUE,"bazpr99"}</definedName>
    <definedName name="kk" localSheetId="2" hidden="1">{#N/A,#N/A,TRUE,"preg4";#N/A,#N/A,TRUE,"bazpr99"}</definedName>
    <definedName name="kk" localSheetId="3" hidden="1">{#N/A,#N/A,TRUE,"preg4";#N/A,#N/A,TRUE,"bazpr99"}</definedName>
    <definedName name="kk" localSheetId="4" hidden="1">{#N/A,#N/A,TRUE,"preg4";#N/A,#N/A,TRUE,"bazpr99"}</definedName>
    <definedName name="kk" localSheetId="5" hidden="1">{#N/A,#N/A,TRUE,"preg4";#N/A,#N/A,TRUE,"bazpr99"}</definedName>
    <definedName name="kk" localSheetId="6" hidden="1">{#N/A,#N/A,TRUE,"preg4";#N/A,#N/A,TRUE,"bazpr99"}</definedName>
    <definedName name="kk" localSheetId="7" hidden="1">{#N/A,#N/A,TRUE,"preg4";#N/A,#N/A,TRUE,"bazpr99"}</definedName>
    <definedName name="kk" localSheetId="9" hidden="1">{#N/A,#N/A,TRUE,"preg4";#N/A,#N/A,TRUE,"bazpr99"}</definedName>
    <definedName name="kk" hidden="1">{#N/A,#N/A,TRUE,"preg4";#N/A,#N/A,TRUE,"bazpr99"}</definedName>
    <definedName name="koi" localSheetId="1" hidden="1">{#N/A,#N/A,TRUE,"preg4";#N/A,#N/A,TRUE,"bazpr2001"}</definedName>
    <definedName name="koi" localSheetId="10" hidden="1">{#N/A,#N/A,TRUE,"preg4";#N/A,#N/A,TRUE,"bazpr2001"}</definedName>
    <definedName name="koi" localSheetId="11" hidden="1">{#N/A,#N/A,TRUE,"preg4";#N/A,#N/A,TRUE,"bazpr2001"}</definedName>
    <definedName name="koi" localSheetId="12" hidden="1">{#N/A,#N/A,TRUE,"preg4";#N/A,#N/A,TRUE,"bazpr2001"}</definedName>
    <definedName name="koi" localSheetId="13" hidden="1">{#N/A,#N/A,TRUE,"preg4";#N/A,#N/A,TRUE,"bazpr2001"}</definedName>
    <definedName name="koi" localSheetId="14" hidden="1">{#N/A,#N/A,TRUE,"preg4";#N/A,#N/A,TRUE,"bazpr2001"}</definedName>
    <definedName name="koi" localSheetId="15" hidden="1">{#N/A,#N/A,TRUE,"preg4";#N/A,#N/A,TRUE,"bazpr2001"}</definedName>
    <definedName name="koi" localSheetId="16" hidden="1">{#N/A,#N/A,TRUE,"preg4";#N/A,#N/A,TRUE,"bazpr2001"}</definedName>
    <definedName name="koi" localSheetId="19" hidden="1">{#N/A,#N/A,TRUE,"preg4";#N/A,#N/A,TRUE,"bazpr2001"}</definedName>
    <definedName name="koi" localSheetId="2" hidden="1">{#N/A,#N/A,TRUE,"preg4";#N/A,#N/A,TRUE,"bazpr2001"}</definedName>
    <definedName name="koi" localSheetId="21" hidden="1">{#N/A,#N/A,TRUE,"preg4";#N/A,#N/A,TRUE,"bazpr2001"}</definedName>
    <definedName name="koi" localSheetId="22" hidden="1">{#N/A,#N/A,TRUE,"preg4";#N/A,#N/A,TRUE,"bazpr2001"}</definedName>
    <definedName name="koi" localSheetId="23" hidden="1">{#N/A,#N/A,TRUE,"preg4";#N/A,#N/A,TRUE,"bazpr2001"}</definedName>
    <definedName name="koi" localSheetId="24" hidden="1">{#N/A,#N/A,TRUE,"preg4";#N/A,#N/A,TRUE,"bazpr2001"}</definedName>
    <definedName name="koi" localSheetId="25" hidden="1">{#N/A,#N/A,TRUE,"preg4";#N/A,#N/A,TRUE,"bazpr2001"}</definedName>
    <definedName name="koi" localSheetId="26" hidden="1">{#N/A,#N/A,TRUE,"preg4";#N/A,#N/A,TRUE,"bazpr2001"}</definedName>
    <definedName name="koi" localSheetId="27" hidden="1">{#N/A,#N/A,TRUE,"preg4";#N/A,#N/A,TRUE,"bazpr2001"}</definedName>
    <definedName name="koi" localSheetId="28" hidden="1">{#N/A,#N/A,TRUE,"preg4";#N/A,#N/A,TRUE,"bazpr2001"}</definedName>
    <definedName name="koi" localSheetId="29" hidden="1">{#N/A,#N/A,TRUE,"preg4";#N/A,#N/A,TRUE,"bazpr2001"}</definedName>
    <definedName name="koi" localSheetId="3" hidden="1">{#N/A,#N/A,TRUE,"preg4";#N/A,#N/A,TRUE,"bazpr2001"}</definedName>
    <definedName name="koi" localSheetId="4" hidden="1">{#N/A,#N/A,TRUE,"preg4";#N/A,#N/A,TRUE,"bazpr2001"}</definedName>
    <definedName name="koi" localSheetId="5" hidden="1">{#N/A,#N/A,TRUE,"preg4";#N/A,#N/A,TRUE,"bazpr2001"}</definedName>
    <definedName name="koi" localSheetId="6" hidden="1">{#N/A,#N/A,TRUE,"preg4";#N/A,#N/A,TRUE,"bazpr2001"}</definedName>
    <definedName name="koi" localSheetId="7" hidden="1">{#N/A,#N/A,TRUE,"preg4";#N/A,#N/A,TRUE,"bazpr2001"}</definedName>
    <definedName name="koi" localSheetId="9" hidden="1">{#N/A,#N/A,TRUE,"preg4";#N/A,#N/A,TRUE,"bazpr2001"}</definedName>
    <definedName name="koi" hidden="1">{#N/A,#N/A,TRUE,"preg4";#N/A,#N/A,TRUE,"bazpr2001"}</definedName>
    <definedName name="ksdfajklj" localSheetId="1" hidden="1">{#N/A,#N/A,TRUE,"preg4";#N/A,#N/A,TRUE,"bazpr2001"}</definedName>
    <definedName name="ksdfajklj" localSheetId="10" hidden="1">{#N/A,#N/A,TRUE,"preg4";#N/A,#N/A,TRUE,"bazpr2001"}</definedName>
    <definedName name="ksdfajklj" localSheetId="11" hidden="1">{#N/A,#N/A,TRUE,"preg4";#N/A,#N/A,TRUE,"bazpr2001"}</definedName>
    <definedName name="ksdfajklj" localSheetId="12" hidden="1">{#N/A,#N/A,TRUE,"preg4";#N/A,#N/A,TRUE,"bazpr2001"}</definedName>
    <definedName name="ksdfajklj" localSheetId="13" hidden="1">{#N/A,#N/A,TRUE,"preg4";#N/A,#N/A,TRUE,"bazpr2001"}</definedName>
    <definedName name="ksdfajklj" localSheetId="19" hidden="1">{#N/A,#N/A,TRUE,"preg4";#N/A,#N/A,TRUE,"bazpr2001"}</definedName>
    <definedName name="ksdfajklj" localSheetId="2" hidden="1">{#N/A,#N/A,TRUE,"preg4";#N/A,#N/A,TRUE,"bazpr2001"}</definedName>
    <definedName name="ksdfajklj" localSheetId="21" hidden="1">{#N/A,#N/A,TRUE,"preg4";#N/A,#N/A,TRUE,"bazpr2001"}</definedName>
    <definedName name="ksdfajklj" localSheetId="22" hidden="1">{#N/A,#N/A,TRUE,"preg4";#N/A,#N/A,TRUE,"bazpr2001"}</definedName>
    <definedName name="ksdfajklj" localSheetId="23" hidden="1">{#N/A,#N/A,TRUE,"preg4";#N/A,#N/A,TRUE,"bazpr2001"}</definedName>
    <definedName name="ksdfajklj" localSheetId="24" hidden="1">{#N/A,#N/A,TRUE,"preg4";#N/A,#N/A,TRUE,"bazpr2001"}</definedName>
    <definedName name="ksdfajklj" localSheetId="25" hidden="1">{#N/A,#N/A,TRUE,"preg4";#N/A,#N/A,TRUE,"bazpr2001"}</definedName>
    <definedName name="ksdfajklj" localSheetId="26" hidden="1">{#N/A,#N/A,TRUE,"preg4";#N/A,#N/A,TRUE,"bazpr2001"}</definedName>
    <definedName name="ksdfajklj" localSheetId="27" hidden="1">{#N/A,#N/A,TRUE,"preg4";#N/A,#N/A,TRUE,"bazpr2001"}</definedName>
    <definedName name="ksdfajklj" localSheetId="28" hidden="1">{#N/A,#N/A,TRUE,"preg4";#N/A,#N/A,TRUE,"bazpr2001"}</definedName>
    <definedName name="ksdfajklj" localSheetId="29" hidden="1">{#N/A,#N/A,TRUE,"preg4";#N/A,#N/A,TRUE,"bazpr2001"}</definedName>
    <definedName name="ksdfajklj" localSheetId="3" hidden="1">{#N/A,#N/A,TRUE,"preg4";#N/A,#N/A,TRUE,"bazpr2001"}</definedName>
    <definedName name="ksdfajklj" localSheetId="4" hidden="1">{#N/A,#N/A,TRUE,"preg4";#N/A,#N/A,TRUE,"bazpr2001"}</definedName>
    <definedName name="ksdfajklj" localSheetId="5" hidden="1">{#N/A,#N/A,TRUE,"preg4";#N/A,#N/A,TRUE,"bazpr2001"}</definedName>
    <definedName name="ksdfajklj" localSheetId="6" hidden="1">{#N/A,#N/A,TRUE,"preg4";#N/A,#N/A,TRUE,"bazpr2001"}</definedName>
    <definedName name="ksdfajklj" localSheetId="7" hidden="1">{#N/A,#N/A,TRUE,"preg4";#N/A,#N/A,TRUE,"bazpr2001"}</definedName>
    <definedName name="ksdfajklj" localSheetId="9" hidden="1">{#N/A,#N/A,TRUE,"preg4";#N/A,#N/A,TRUE,"bazpr2001"}</definedName>
    <definedName name="ksdfajklj" hidden="1">{#N/A,#N/A,TRUE,"preg4";#N/A,#N/A,TRUE,"bazpr2001"}</definedName>
    <definedName name="l" localSheetId="1" hidden="1">{#N/A,#N/A,TRUE,"preg4";#N/A,#N/A,TRUE,"bazpr2001"}</definedName>
    <definedName name="l" localSheetId="10" hidden="1">{#N/A,#N/A,TRUE,"preg4";#N/A,#N/A,TRUE,"bazpr2001"}</definedName>
    <definedName name="l" localSheetId="11" hidden="1">{#N/A,#N/A,TRUE,"preg4";#N/A,#N/A,TRUE,"bazpr2001"}</definedName>
    <definedName name="l" localSheetId="12" hidden="1">{#N/A,#N/A,TRUE,"preg4";#N/A,#N/A,TRUE,"bazpr2001"}</definedName>
    <definedName name="l" localSheetId="13" hidden="1">{#N/A,#N/A,TRUE,"preg4";#N/A,#N/A,TRUE,"bazpr2001"}</definedName>
    <definedName name="l" localSheetId="14" hidden="1">{#N/A,#N/A,TRUE,"preg4";#N/A,#N/A,TRUE,"bazpr2001"}</definedName>
    <definedName name="l" localSheetId="15" hidden="1">{#N/A,#N/A,TRUE,"preg4";#N/A,#N/A,TRUE,"bazpr2001"}</definedName>
    <definedName name="l" localSheetId="16" hidden="1">{#N/A,#N/A,TRUE,"preg4";#N/A,#N/A,TRUE,"bazpr2001"}</definedName>
    <definedName name="l" localSheetId="19" hidden="1">{#N/A,#N/A,TRUE,"preg4";#N/A,#N/A,TRUE,"bazpr2001"}</definedName>
    <definedName name="l" localSheetId="2" hidden="1">{#N/A,#N/A,TRUE,"preg4";#N/A,#N/A,TRUE,"bazpr2001"}</definedName>
    <definedName name="l" localSheetId="21" hidden="1">{#N/A,#N/A,TRUE,"preg4";#N/A,#N/A,TRUE,"bazpr2001"}</definedName>
    <definedName name="l" localSheetId="22" hidden="1">{#N/A,#N/A,TRUE,"preg4";#N/A,#N/A,TRUE,"bazpr2001"}</definedName>
    <definedName name="l" localSheetId="23" hidden="1">{#N/A,#N/A,TRUE,"preg4";#N/A,#N/A,TRUE,"bazpr2001"}</definedName>
    <definedName name="l" localSheetId="24" hidden="1">{#N/A,#N/A,TRUE,"preg4";#N/A,#N/A,TRUE,"bazpr2001"}</definedName>
    <definedName name="l" localSheetId="25" hidden="1">{#N/A,#N/A,TRUE,"preg4";#N/A,#N/A,TRUE,"bazpr2001"}</definedName>
    <definedName name="l" localSheetId="26" hidden="1">{#N/A,#N/A,TRUE,"preg4";#N/A,#N/A,TRUE,"bazpr2001"}</definedName>
    <definedName name="l" localSheetId="27" hidden="1">{#N/A,#N/A,TRUE,"preg4";#N/A,#N/A,TRUE,"bazpr2001"}</definedName>
    <definedName name="l" localSheetId="28" hidden="1">{#N/A,#N/A,TRUE,"preg4";#N/A,#N/A,TRUE,"bazpr2001"}</definedName>
    <definedName name="l" localSheetId="29" hidden="1">{#N/A,#N/A,TRUE,"preg4";#N/A,#N/A,TRUE,"bazpr2001"}</definedName>
    <definedName name="l" localSheetId="3" hidden="1">{#N/A,#N/A,TRUE,"preg4";#N/A,#N/A,TRUE,"bazpr2001"}</definedName>
    <definedName name="l" localSheetId="4" hidden="1">{#N/A,#N/A,TRUE,"preg4";#N/A,#N/A,TRUE,"bazpr2001"}</definedName>
    <definedName name="l" localSheetId="5" hidden="1">{#N/A,#N/A,TRUE,"preg4";#N/A,#N/A,TRUE,"bazpr2001"}</definedName>
    <definedName name="l" localSheetId="6" hidden="1">{#N/A,#N/A,TRUE,"preg4";#N/A,#N/A,TRUE,"bazpr2001"}</definedName>
    <definedName name="l" localSheetId="7" hidden="1">{#N/A,#N/A,TRUE,"preg4";#N/A,#N/A,TRUE,"bazpr2001"}</definedName>
    <definedName name="l" localSheetId="9" hidden="1">{#N/A,#N/A,TRUE,"preg4";#N/A,#N/A,TRUE,"bazpr2001"}</definedName>
    <definedName name="l" hidden="1">{#N/A,#N/A,TRUE,"preg4";#N/A,#N/A,TRUE,"bazpr2001"}</definedName>
    <definedName name="LCM" localSheetId="2">#REF!</definedName>
    <definedName name="LCM" localSheetId="4">#REF!</definedName>
    <definedName name="LCM">#REF!</definedName>
    <definedName name="LE" localSheetId="2">#REF!</definedName>
    <definedName name="LE" localSheetId="4">#REF!</definedName>
    <definedName name="LE">#REF!</definedName>
    <definedName name="LEM">#REF!</definedName>
    <definedName name="LHEM">#REF!</definedName>
    <definedName name="LHM">#REF!</definedName>
    <definedName name="li" localSheetId="1" hidden="1">{#N/A,#N/A,TRUE,"preg4";#N/A,#N/A,TRUE,"bazpr2001"}</definedName>
    <definedName name="li" localSheetId="10" hidden="1">{#N/A,#N/A,TRUE,"preg4";#N/A,#N/A,TRUE,"bazpr2001"}</definedName>
    <definedName name="li" localSheetId="11" hidden="1">{#N/A,#N/A,TRUE,"preg4";#N/A,#N/A,TRUE,"bazpr2001"}</definedName>
    <definedName name="li" localSheetId="12" hidden="1">{#N/A,#N/A,TRUE,"preg4";#N/A,#N/A,TRUE,"bazpr2001"}</definedName>
    <definedName name="li" localSheetId="13" hidden="1">{#N/A,#N/A,TRUE,"preg4";#N/A,#N/A,TRUE,"bazpr2001"}</definedName>
    <definedName name="li" localSheetId="2" hidden="1">{#N/A,#N/A,TRUE,"preg4";#N/A,#N/A,TRUE,"bazpr2001"}</definedName>
    <definedName name="li" localSheetId="3" hidden="1">{#N/A,#N/A,TRUE,"preg4";#N/A,#N/A,TRUE,"bazpr2001"}</definedName>
    <definedName name="li" localSheetId="4" hidden="1">{#N/A,#N/A,TRUE,"preg4";#N/A,#N/A,TRUE,"bazpr2001"}</definedName>
    <definedName name="li" localSheetId="5" hidden="1">{#N/A,#N/A,TRUE,"preg4";#N/A,#N/A,TRUE,"bazpr2001"}</definedName>
    <definedName name="li" localSheetId="7" hidden="1">{#N/A,#N/A,TRUE,"preg4";#N/A,#N/A,TRUE,"bazpr2001"}</definedName>
    <definedName name="li" localSheetId="9" hidden="1">{#N/A,#N/A,TRUE,"preg4";#N/A,#N/A,TRUE,"bazpr2001"}</definedName>
    <definedName name="li" hidden="1">{#N/A,#N/A,TRUE,"preg4";#N/A,#N/A,TRUE,"bazpr2001"}</definedName>
    <definedName name="Likvidnost" localSheetId="1" hidden="1">{#N/A,#N/A,TRUE,"preg4";#N/A,#N/A,TRUE,"bazpr99"}</definedName>
    <definedName name="Likvidnost" localSheetId="10" hidden="1">{#N/A,#N/A,TRUE,"preg4";#N/A,#N/A,TRUE,"bazpr99"}</definedName>
    <definedName name="Likvidnost" localSheetId="11" hidden="1">{#N/A,#N/A,TRUE,"preg4";#N/A,#N/A,TRUE,"bazpr99"}</definedName>
    <definedName name="Likvidnost" localSheetId="12" hidden="1">{#N/A,#N/A,TRUE,"preg4";#N/A,#N/A,TRUE,"bazpr99"}</definedName>
    <definedName name="Likvidnost" localSheetId="13" hidden="1">{#N/A,#N/A,TRUE,"preg4";#N/A,#N/A,TRUE,"bazpr99"}</definedName>
    <definedName name="Likvidnost" localSheetId="14" hidden="1">{#N/A,#N/A,TRUE,"preg4";#N/A,#N/A,TRUE,"bazpr99"}</definedName>
    <definedName name="Likvidnost" localSheetId="15" hidden="1">{#N/A,#N/A,TRUE,"preg4";#N/A,#N/A,TRUE,"bazpr99"}</definedName>
    <definedName name="Likvidnost" localSheetId="16" hidden="1">{#N/A,#N/A,TRUE,"preg4";#N/A,#N/A,TRUE,"bazpr99"}</definedName>
    <definedName name="Likvidnost" localSheetId="19" hidden="1">{#N/A,#N/A,TRUE,"preg4";#N/A,#N/A,TRUE,"bazpr99"}</definedName>
    <definedName name="Likvidnost" localSheetId="2" hidden="1">{#N/A,#N/A,TRUE,"preg4";#N/A,#N/A,TRUE,"bazpr99"}</definedName>
    <definedName name="Likvidnost" localSheetId="21" hidden="1">{#N/A,#N/A,TRUE,"preg4";#N/A,#N/A,TRUE,"bazpr99"}</definedName>
    <definedName name="Likvidnost" localSheetId="22" hidden="1">{#N/A,#N/A,TRUE,"preg4";#N/A,#N/A,TRUE,"bazpr99"}</definedName>
    <definedName name="Likvidnost" localSheetId="23" hidden="1">{#N/A,#N/A,TRUE,"preg4";#N/A,#N/A,TRUE,"bazpr99"}</definedName>
    <definedName name="Likvidnost" localSheetId="24" hidden="1">{#N/A,#N/A,TRUE,"preg4";#N/A,#N/A,TRUE,"bazpr99"}</definedName>
    <definedName name="Likvidnost" localSheetId="25" hidden="1">{#N/A,#N/A,TRUE,"preg4";#N/A,#N/A,TRUE,"bazpr99"}</definedName>
    <definedName name="Likvidnost" localSheetId="26" hidden="1">{#N/A,#N/A,TRUE,"preg4";#N/A,#N/A,TRUE,"bazpr99"}</definedName>
    <definedName name="Likvidnost" localSheetId="27" hidden="1">{#N/A,#N/A,TRUE,"preg4";#N/A,#N/A,TRUE,"bazpr99"}</definedName>
    <definedName name="Likvidnost" localSheetId="28" hidden="1">{#N/A,#N/A,TRUE,"preg4";#N/A,#N/A,TRUE,"bazpr99"}</definedName>
    <definedName name="Likvidnost" localSheetId="29" hidden="1">{#N/A,#N/A,TRUE,"preg4";#N/A,#N/A,TRUE,"bazpr99"}</definedName>
    <definedName name="Likvidnost" localSheetId="3" hidden="1">{#N/A,#N/A,TRUE,"preg4";#N/A,#N/A,TRUE,"bazpr99"}</definedName>
    <definedName name="Likvidnost" localSheetId="4" hidden="1">{#N/A,#N/A,TRUE,"preg4";#N/A,#N/A,TRUE,"bazpr99"}</definedName>
    <definedName name="Likvidnost" localSheetId="5" hidden="1">{#N/A,#N/A,TRUE,"preg4";#N/A,#N/A,TRUE,"bazpr99"}</definedName>
    <definedName name="Likvidnost" localSheetId="6" hidden="1">{#N/A,#N/A,TRUE,"preg4";#N/A,#N/A,TRUE,"bazpr99"}</definedName>
    <definedName name="Likvidnost" localSheetId="7" hidden="1">{#N/A,#N/A,TRUE,"preg4";#N/A,#N/A,TRUE,"bazpr99"}</definedName>
    <definedName name="Likvidnost" localSheetId="9" hidden="1">{#N/A,#N/A,TRUE,"preg4";#N/A,#N/A,TRUE,"bazpr99"}</definedName>
    <definedName name="Likvidnost" hidden="1">{#N/A,#N/A,TRUE,"preg4";#N/A,#N/A,TRUE,"bazpr99"}</definedName>
    <definedName name="LINES" localSheetId="2">#REF!</definedName>
    <definedName name="LINES" localSheetId="4">#REF!</definedName>
    <definedName name="LINES">#REF!</definedName>
    <definedName name="LIPM" localSheetId="2">#REF!</definedName>
    <definedName name="LIPM" localSheetId="4">#REF!</definedName>
    <definedName name="LIPM">#REF!</definedName>
    <definedName name="lj" localSheetId="1" hidden="1">{#N/A,#N/A,TRUE,"preg4";#N/A,#N/A,TRUE,"bazpr99"}</definedName>
    <definedName name="lj" localSheetId="10" hidden="1">{#N/A,#N/A,TRUE,"preg4";#N/A,#N/A,TRUE,"bazpr99"}</definedName>
    <definedName name="lj" localSheetId="11" hidden="1">{#N/A,#N/A,TRUE,"preg4";#N/A,#N/A,TRUE,"bazpr99"}</definedName>
    <definedName name="lj" localSheetId="12" hidden="1">{#N/A,#N/A,TRUE,"preg4";#N/A,#N/A,TRUE,"bazpr99"}</definedName>
    <definedName name="lj" localSheetId="13" hidden="1">{#N/A,#N/A,TRUE,"preg4";#N/A,#N/A,TRUE,"bazpr99"}</definedName>
    <definedName name="lj" localSheetId="14" hidden="1">{#N/A,#N/A,TRUE,"preg4";#N/A,#N/A,TRUE,"bazpr99"}</definedName>
    <definedName name="lj" localSheetId="15" hidden="1">{#N/A,#N/A,TRUE,"preg4";#N/A,#N/A,TRUE,"bazpr99"}</definedName>
    <definedName name="lj" localSheetId="16" hidden="1">{#N/A,#N/A,TRUE,"preg4";#N/A,#N/A,TRUE,"bazpr99"}</definedName>
    <definedName name="lj" localSheetId="19" hidden="1">{#N/A,#N/A,TRUE,"preg4";#N/A,#N/A,TRUE,"bazpr99"}</definedName>
    <definedName name="lj" localSheetId="2" hidden="1">{#N/A,#N/A,TRUE,"preg4";#N/A,#N/A,TRUE,"bazpr99"}</definedName>
    <definedName name="lj" localSheetId="21" hidden="1">{#N/A,#N/A,TRUE,"preg4";#N/A,#N/A,TRUE,"bazpr99"}</definedName>
    <definedName name="lj" localSheetId="22" hidden="1">{#N/A,#N/A,TRUE,"preg4";#N/A,#N/A,TRUE,"bazpr99"}</definedName>
    <definedName name="lj" localSheetId="23" hidden="1">{#N/A,#N/A,TRUE,"preg4";#N/A,#N/A,TRUE,"bazpr99"}</definedName>
    <definedName name="lj" localSheetId="24" hidden="1">{#N/A,#N/A,TRUE,"preg4";#N/A,#N/A,TRUE,"bazpr99"}</definedName>
    <definedName name="lj" localSheetId="25" hidden="1">{#N/A,#N/A,TRUE,"preg4";#N/A,#N/A,TRUE,"bazpr99"}</definedName>
    <definedName name="lj" localSheetId="26" hidden="1">{#N/A,#N/A,TRUE,"preg4";#N/A,#N/A,TRUE,"bazpr99"}</definedName>
    <definedName name="lj" localSheetId="27" hidden="1">{#N/A,#N/A,TRUE,"preg4";#N/A,#N/A,TRUE,"bazpr99"}</definedName>
    <definedName name="lj" localSheetId="28" hidden="1">{#N/A,#N/A,TRUE,"preg4";#N/A,#N/A,TRUE,"bazpr99"}</definedName>
    <definedName name="lj" localSheetId="29" hidden="1">{#N/A,#N/A,TRUE,"preg4";#N/A,#N/A,TRUE,"bazpr99"}</definedName>
    <definedName name="lj" localSheetId="3" hidden="1">{#N/A,#N/A,TRUE,"preg4";#N/A,#N/A,TRUE,"bazpr99"}</definedName>
    <definedName name="lj" localSheetId="4" hidden="1">{#N/A,#N/A,TRUE,"preg4";#N/A,#N/A,TRUE,"bazpr99"}</definedName>
    <definedName name="lj" localSheetId="5" hidden="1">{#N/A,#N/A,TRUE,"preg4";#N/A,#N/A,TRUE,"bazpr99"}</definedName>
    <definedName name="lj" localSheetId="6" hidden="1">{#N/A,#N/A,TRUE,"preg4";#N/A,#N/A,TRUE,"bazpr99"}</definedName>
    <definedName name="lj" localSheetId="7" hidden="1">{#N/A,#N/A,TRUE,"preg4";#N/A,#N/A,TRUE,"bazpr99"}</definedName>
    <definedName name="lj" localSheetId="9" hidden="1">{#N/A,#N/A,TRUE,"preg4";#N/A,#N/A,TRUE,"bazpr99"}</definedName>
    <definedName name="lj" hidden="1">{#N/A,#N/A,TRUE,"preg4";#N/A,#N/A,TRUE,"bazpr99"}</definedName>
    <definedName name="ljljlk" localSheetId="1" hidden="1">{#N/A,#N/A,TRUE,"preg4";#N/A,#N/A,TRUE,"bazpr2001"}</definedName>
    <definedName name="ljljlk" localSheetId="10" hidden="1">{#N/A,#N/A,TRUE,"preg4";#N/A,#N/A,TRUE,"bazpr2001"}</definedName>
    <definedName name="ljljlk" localSheetId="11" hidden="1">{#N/A,#N/A,TRUE,"preg4";#N/A,#N/A,TRUE,"bazpr2001"}</definedName>
    <definedName name="ljljlk" localSheetId="12" hidden="1">{#N/A,#N/A,TRUE,"preg4";#N/A,#N/A,TRUE,"bazpr2001"}</definedName>
    <definedName name="ljljlk" localSheetId="13" hidden="1">{#N/A,#N/A,TRUE,"preg4";#N/A,#N/A,TRUE,"bazpr2001"}</definedName>
    <definedName name="ljljlk" localSheetId="14" hidden="1">{#N/A,#N/A,TRUE,"preg4";#N/A,#N/A,TRUE,"bazpr2001"}</definedName>
    <definedName name="ljljlk" localSheetId="15" hidden="1">{#N/A,#N/A,TRUE,"preg4";#N/A,#N/A,TRUE,"bazpr2001"}</definedName>
    <definedName name="ljljlk" localSheetId="16" hidden="1">{#N/A,#N/A,TRUE,"preg4";#N/A,#N/A,TRUE,"bazpr2001"}</definedName>
    <definedName name="ljljlk" localSheetId="19" hidden="1">{#N/A,#N/A,TRUE,"preg4";#N/A,#N/A,TRUE,"bazpr2001"}</definedName>
    <definedName name="ljljlk" localSheetId="2" hidden="1">{#N/A,#N/A,TRUE,"preg4";#N/A,#N/A,TRUE,"bazpr2001"}</definedName>
    <definedName name="ljljlk" localSheetId="21" hidden="1">{#N/A,#N/A,TRUE,"preg4";#N/A,#N/A,TRUE,"bazpr2001"}</definedName>
    <definedName name="ljljlk" localSheetId="22" hidden="1">{#N/A,#N/A,TRUE,"preg4";#N/A,#N/A,TRUE,"bazpr2001"}</definedName>
    <definedName name="ljljlk" localSheetId="23" hidden="1">{#N/A,#N/A,TRUE,"preg4";#N/A,#N/A,TRUE,"bazpr2001"}</definedName>
    <definedName name="ljljlk" localSheetId="24" hidden="1">{#N/A,#N/A,TRUE,"preg4";#N/A,#N/A,TRUE,"bazpr2001"}</definedName>
    <definedName name="ljljlk" localSheetId="25" hidden="1">{#N/A,#N/A,TRUE,"preg4";#N/A,#N/A,TRUE,"bazpr2001"}</definedName>
    <definedName name="ljljlk" localSheetId="26" hidden="1">{#N/A,#N/A,TRUE,"preg4";#N/A,#N/A,TRUE,"bazpr2001"}</definedName>
    <definedName name="ljljlk" localSheetId="27" hidden="1">{#N/A,#N/A,TRUE,"preg4";#N/A,#N/A,TRUE,"bazpr2001"}</definedName>
    <definedName name="ljljlk" localSheetId="28" hidden="1">{#N/A,#N/A,TRUE,"preg4";#N/A,#N/A,TRUE,"bazpr2001"}</definedName>
    <definedName name="ljljlk" localSheetId="29" hidden="1">{#N/A,#N/A,TRUE,"preg4";#N/A,#N/A,TRUE,"bazpr2001"}</definedName>
    <definedName name="ljljlk" localSheetId="3" hidden="1">{#N/A,#N/A,TRUE,"preg4";#N/A,#N/A,TRUE,"bazpr2001"}</definedName>
    <definedName name="ljljlk" localSheetId="4" hidden="1">{#N/A,#N/A,TRUE,"preg4";#N/A,#N/A,TRUE,"bazpr2001"}</definedName>
    <definedName name="ljljlk" localSheetId="5" hidden="1">{#N/A,#N/A,TRUE,"preg4";#N/A,#N/A,TRUE,"bazpr2001"}</definedName>
    <definedName name="ljljlk" localSheetId="6" hidden="1">{#N/A,#N/A,TRUE,"preg4";#N/A,#N/A,TRUE,"bazpr2001"}</definedName>
    <definedName name="ljljlk" localSheetId="7" hidden="1">{#N/A,#N/A,TRUE,"preg4";#N/A,#N/A,TRUE,"bazpr2001"}</definedName>
    <definedName name="ljljlk" localSheetId="9" hidden="1">{#N/A,#N/A,TRUE,"preg4";#N/A,#N/A,TRUE,"bazpr2001"}</definedName>
    <definedName name="ljljlk" hidden="1">{#N/A,#N/A,TRUE,"preg4";#N/A,#N/A,TRUE,"bazpr2001"}</definedName>
    <definedName name="ljlk" localSheetId="1" hidden="1">{#N/A,#N/A,TRUE,"preg4";#N/A,#N/A,TRUE,"bazpr99"}</definedName>
    <definedName name="ljlk" localSheetId="10" hidden="1">{#N/A,#N/A,TRUE,"preg4";#N/A,#N/A,TRUE,"bazpr99"}</definedName>
    <definedName name="ljlk" localSheetId="11" hidden="1">{#N/A,#N/A,TRUE,"preg4";#N/A,#N/A,TRUE,"bazpr99"}</definedName>
    <definedName name="ljlk" localSheetId="12" hidden="1">{#N/A,#N/A,TRUE,"preg4";#N/A,#N/A,TRUE,"bazpr99"}</definedName>
    <definedName name="ljlk" localSheetId="13" hidden="1">{#N/A,#N/A,TRUE,"preg4";#N/A,#N/A,TRUE,"bazpr99"}</definedName>
    <definedName name="ljlk" localSheetId="19" hidden="1">{#N/A,#N/A,TRUE,"preg4";#N/A,#N/A,TRUE,"bazpr99"}</definedName>
    <definedName name="ljlk" localSheetId="2" hidden="1">{#N/A,#N/A,TRUE,"preg4";#N/A,#N/A,TRUE,"bazpr99"}</definedName>
    <definedName name="ljlk" localSheetId="21" hidden="1">{#N/A,#N/A,TRUE,"preg4";#N/A,#N/A,TRUE,"bazpr99"}</definedName>
    <definedName name="ljlk" localSheetId="22" hidden="1">{#N/A,#N/A,TRUE,"preg4";#N/A,#N/A,TRUE,"bazpr99"}</definedName>
    <definedName name="ljlk" localSheetId="23" hidden="1">{#N/A,#N/A,TRUE,"preg4";#N/A,#N/A,TRUE,"bazpr99"}</definedName>
    <definedName name="ljlk" localSheetId="24" hidden="1">{#N/A,#N/A,TRUE,"preg4";#N/A,#N/A,TRUE,"bazpr99"}</definedName>
    <definedName name="ljlk" localSheetId="25" hidden="1">{#N/A,#N/A,TRUE,"preg4";#N/A,#N/A,TRUE,"bazpr99"}</definedName>
    <definedName name="ljlk" localSheetId="26" hidden="1">{#N/A,#N/A,TRUE,"preg4";#N/A,#N/A,TRUE,"bazpr99"}</definedName>
    <definedName name="ljlk" localSheetId="27" hidden="1">{#N/A,#N/A,TRUE,"preg4";#N/A,#N/A,TRUE,"bazpr99"}</definedName>
    <definedName name="ljlk" localSheetId="28" hidden="1">{#N/A,#N/A,TRUE,"preg4";#N/A,#N/A,TRUE,"bazpr99"}</definedName>
    <definedName name="ljlk" localSheetId="29" hidden="1">{#N/A,#N/A,TRUE,"preg4";#N/A,#N/A,TRUE,"bazpr99"}</definedName>
    <definedName name="ljlk" localSheetId="3" hidden="1">{#N/A,#N/A,TRUE,"preg4";#N/A,#N/A,TRUE,"bazpr99"}</definedName>
    <definedName name="ljlk" localSheetId="4" hidden="1">{#N/A,#N/A,TRUE,"preg4";#N/A,#N/A,TRUE,"bazpr99"}</definedName>
    <definedName name="ljlk" localSheetId="5" hidden="1">{#N/A,#N/A,TRUE,"preg4";#N/A,#N/A,TRUE,"bazpr99"}</definedName>
    <definedName name="ljlk" localSheetId="6" hidden="1">{#N/A,#N/A,TRUE,"preg4";#N/A,#N/A,TRUE,"bazpr99"}</definedName>
    <definedName name="ljlk" localSheetId="7" hidden="1">{#N/A,#N/A,TRUE,"preg4";#N/A,#N/A,TRUE,"bazpr99"}</definedName>
    <definedName name="ljlk" localSheetId="9" hidden="1">{#N/A,#N/A,TRUE,"preg4";#N/A,#N/A,TRUE,"bazpr99"}</definedName>
    <definedName name="ljlk" hidden="1">{#N/A,#N/A,TRUE,"preg4";#N/A,#N/A,TRUE,"bazpr99"}</definedName>
    <definedName name="Ljupka" localSheetId="1" hidden="1">{#N/A,#N/A,TRUE,"preg4";#N/A,#N/A,TRUE,"bazpr2000"}</definedName>
    <definedName name="Ljupka" localSheetId="10" hidden="1">{#N/A,#N/A,TRUE,"preg4";#N/A,#N/A,TRUE,"bazpr2000"}</definedName>
    <definedName name="Ljupka" localSheetId="11" hidden="1">{#N/A,#N/A,TRUE,"preg4";#N/A,#N/A,TRUE,"bazpr2000"}</definedName>
    <definedName name="Ljupka" localSheetId="12" hidden="1">{#N/A,#N/A,TRUE,"preg4";#N/A,#N/A,TRUE,"bazpr2000"}</definedName>
    <definedName name="Ljupka" localSheetId="13" hidden="1">{#N/A,#N/A,TRUE,"preg4";#N/A,#N/A,TRUE,"bazpr2000"}</definedName>
    <definedName name="Ljupka" localSheetId="14" hidden="1">{#N/A,#N/A,TRUE,"preg4";#N/A,#N/A,TRUE,"bazpr2000"}</definedName>
    <definedName name="Ljupka" localSheetId="15" hidden="1">{#N/A,#N/A,TRUE,"preg4";#N/A,#N/A,TRUE,"bazpr2000"}</definedName>
    <definedName name="Ljupka" localSheetId="16" hidden="1">{#N/A,#N/A,TRUE,"preg4";#N/A,#N/A,TRUE,"bazpr2000"}</definedName>
    <definedName name="Ljupka" localSheetId="19" hidden="1">{#N/A,#N/A,TRUE,"preg4";#N/A,#N/A,TRUE,"bazpr2000"}</definedName>
    <definedName name="Ljupka" localSheetId="2" hidden="1">{#N/A,#N/A,TRUE,"preg4";#N/A,#N/A,TRUE,"bazpr2000"}</definedName>
    <definedName name="Ljupka" localSheetId="21" hidden="1">{#N/A,#N/A,TRUE,"preg4";#N/A,#N/A,TRUE,"bazpr2000"}</definedName>
    <definedName name="Ljupka" localSheetId="22" hidden="1">{#N/A,#N/A,TRUE,"preg4";#N/A,#N/A,TRUE,"bazpr2000"}</definedName>
    <definedName name="Ljupka" localSheetId="23" hidden="1">{#N/A,#N/A,TRUE,"preg4";#N/A,#N/A,TRUE,"bazpr2000"}</definedName>
    <definedName name="Ljupka" localSheetId="24" hidden="1">{#N/A,#N/A,TRUE,"preg4";#N/A,#N/A,TRUE,"bazpr2000"}</definedName>
    <definedName name="Ljupka" localSheetId="25" hidden="1">{#N/A,#N/A,TRUE,"preg4";#N/A,#N/A,TRUE,"bazpr2000"}</definedName>
    <definedName name="Ljupka" localSheetId="26" hidden="1">{#N/A,#N/A,TRUE,"preg4";#N/A,#N/A,TRUE,"bazpr2000"}</definedName>
    <definedName name="Ljupka" localSheetId="27" hidden="1">{#N/A,#N/A,TRUE,"preg4";#N/A,#N/A,TRUE,"bazpr2000"}</definedName>
    <definedName name="Ljupka" localSheetId="28" hidden="1">{#N/A,#N/A,TRUE,"preg4";#N/A,#N/A,TRUE,"bazpr2000"}</definedName>
    <definedName name="Ljupka" localSheetId="29" hidden="1">{#N/A,#N/A,TRUE,"preg4";#N/A,#N/A,TRUE,"bazpr2000"}</definedName>
    <definedName name="Ljupka" localSheetId="3" hidden="1">{#N/A,#N/A,TRUE,"preg4";#N/A,#N/A,TRUE,"bazpr2000"}</definedName>
    <definedName name="Ljupka" localSheetId="4" hidden="1">{#N/A,#N/A,TRUE,"preg4";#N/A,#N/A,TRUE,"bazpr2000"}</definedName>
    <definedName name="Ljupka" localSheetId="5" hidden="1">{#N/A,#N/A,TRUE,"preg4";#N/A,#N/A,TRUE,"bazpr2000"}</definedName>
    <definedName name="Ljupka" localSheetId="6" hidden="1">{#N/A,#N/A,TRUE,"preg4";#N/A,#N/A,TRUE,"bazpr2000"}</definedName>
    <definedName name="Ljupka" localSheetId="7" hidden="1">{#N/A,#N/A,TRUE,"preg4";#N/A,#N/A,TRUE,"bazpr2000"}</definedName>
    <definedName name="Ljupka" localSheetId="9" hidden="1">{#N/A,#N/A,TRUE,"preg4";#N/A,#N/A,TRUE,"bazpr2000"}</definedName>
    <definedName name="Ljupka" hidden="1">{#N/A,#N/A,TRUE,"preg4";#N/A,#N/A,TRUE,"bazpr2000"}</definedName>
    <definedName name="LLF" localSheetId="2">#REF!</definedName>
    <definedName name="LLF" localSheetId="4">#REF!</definedName>
    <definedName name="LLF">#REF!</definedName>
    <definedName name="lo" localSheetId="1" hidden="1">{#N/A,#N/A,TRUE,"preg4";#N/A,#N/A,TRUE,"bazpr99"}</definedName>
    <definedName name="lo" localSheetId="10" hidden="1">{#N/A,#N/A,TRUE,"preg4";#N/A,#N/A,TRUE,"bazpr99"}</definedName>
    <definedName name="lo" localSheetId="11" hidden="1">{#N/A,#N/A,TRUE,"preg4";#N/A,#N/A,TRUE,"bazpr99"}</definedName>
    <definedName name="lo" localSheetId="12" hidden="1">{#N/A,#N/A,TRUE,"preg4";#N/A,#N/A,TRUE,"bazpr99"}</definedName>
    <definedName name="lo" localSheetId="13" hidden="1">{#N/A,#N/A,TRUE,"preg4";#N/A,#N/A,TRUE,"bazpr99"}</definedName>
    <definedName name="lo" localSheetId="14" hidden="1">{#N/A,#N/A,TRUE,"preg4";#N/A,#N/A,TRUE,"bazpr99"}</definedName>
    <definedName name="lo" localSheetId="15" hidden="1">{#N/A,#N/A,TRUE,"preg4";#N/A,#N/A,TRUE,"bazpr99"}</definedName>
    <definedName name="lo" localSheetId="16" hidden="1">{#N/A,#N/A,TRUE,"preg4";#N/A,#N/A,TRUE,"bazpr99"}</definedName>
    <definedName name="lo" localSheetId="19" hidden="1">{#N/A,#N/A,TRUE,"preg4";#N/A,#N/A,TRUE,"bazpr99"}</definedName>
    <definedName name="lo" localSheetId="2" hidden="1">{#N/A,#N/A,TRUE,"preg4";#N/A,#N/A,TRUE,"bazpr99"}</definedName>
    <definedName name="lo" localSheetId="21" hidden="1">{#N/A,#N/A,TRUE,"preg4";#N/A,#N/A,TRUE,"bazpr99"}</definedName>
    <definedName name="lo" localSheetId="22" hidden="1">{#N/A,#N/A,TRUE,"preg4";#N/A,#N/A,TRUE,"bazpr99"}</definedName>
    <definedName name="lo" localSheetId="23" hidden="1">{#N/A,#N/A,TRUE,"preg4";#N/A,#N/A,TRUE,"bazpr99"}</definedName>
    <definedName name="lo" localSheetId="24" hidden="1">{#N/A,#N/A,TRUE,"preg4";#N/A,#N/A,TRUE,"bazpr99"}</definedName>
    <definedName name="lo" localSheetId="25" hidden="1">{#N/A,#N/A,TRUE,"preg4";#N/A,#N/A,TRUE,"bazpr99"}</definedName>
    <definedName name="lo" localSheetId="26" hidden="1">{#N/A,#N/A,TRUE,"preg4";#N/A,#N/A,TRUE,"bazpr99"}</definedName>
    <definedName name="lo" localSheetId="27" hidden="1">{#N/A,#N/A,TRUE,"preg4";#N/A,#N/A,TRUE,"bazpr99"}</definedName>
    <definedName name="lo" localSheetId="28" hidden="1">{#N/A,#N/A,TRUE,"preg4";#N/A,#N/A,TRUE,"bazpr99"}</definedName>
    <definedName name="lo" localSheetId="29" hidden="1">{#N/A,#N/A,TRUE,"preg4";#N/A,#N/A,TRUE,"bazpr99"}</definedName>
    <definedName name="lo" localSheetId="3" hidden="1">{#N/A,#N/A,TRUE,"preg4";#N/A,#N/A,TRUE,"bazpr99"}</definedName>
    <definedName name="lo" localSheetId="4" hidden="1">{#N/A,#N/A,TRUE,"preg4";#N/A,#N/A,TRUE,"bazpr99"}</definedName>
    <definedName name="lo" localSheetId="5" hidden="1">{#N/A,#N/A,TRUE,"preg4";#N/A,#N/A,TRUE,"bazpr99"}</definedName>
    <definedName name="lo" localSheetId="6" hidden="1">{#N/A,#N/A,TRUE,"preg4";#N/A,#N/A,TRUE,"bazpr99"}</definedName>
    <definedName name="lo" localSheetId="7" hidden="1">{#N/A,#N/A,TRUE,"preg4";#N/A,#N/A,TRUE,"bazpr99"}</definedName>
    <definedName name="lo" localSheetId="9" hidden="1">{#N/A,#N/A,TRUE,"preg4";#N/A,#N/A,TRUE,"bazpr99"}</definedName>
    <definedName name="lo" hidden="1">{#N/A,#N/A,TRUE,"preg4";#N/A,#N/A,TRUE,"bazpr99"}</definedName>
    <definedName name="LP" localSheetId="2">#REF!</definedName>
    <definedName name="LP" localSheetId="4">#REF!</definedName>
    <definedName name="LP">#REF!</definedName>
    <definedName name="lt" localSheetId="1" hidden="1">{#N/A,#N/A,TRUE,"preg4";#N/A,#N/A,TRUE,"bazpr99"}</definedName>
    <definedName name="lt" localSheetId="10" hidden="1">{#N/A,#N/A,TRUE,"preg4";#N/A,#N/A,TRUE,"bazpr99"}</definedName>
    <definedName name="lt" localSheetId="11" hidden="1">{#N/A,#N/A,TRUE,"preg4";#N/A,#N/A,TRUE,"bazpr99"}</definedName>
    <definedName name="lt" localSheetId="12" hidden="1">{#N/A,#N/A,TRUE,"preg4";#N/A,#N/A,TRUE,"bazpr99"}</definedName>
    <definedName name="lt" localSheetId="13" hidden="1">{#N/A,#N/A,TRUE,"preg4";#N/A,#N/A,TRUE,"bazpr99"}</definedName>
    <definedName name="lt" localSheetId="2" hidden="1">{#N/A,#N/A,TRUE,"preg4";#N/A,#N/A,TRUE,"bazpr99"}</definedName>
    <definedName name="lt" localSheetId="3" hidden="1">{#N/A,#N/A,TRUE,"preg4";#N/A,#N/A,TRUE,"bazpr99"}</definedName>
    <definedName name="lt" localSheetId="4" hidden="1">{#N/A,#N/A,TRUE,"preg4";#N/A,#N/A,TRUE,"bazpr99"}</definedName>
    <definedName name="lt" localSheetId="5" hidden="1">{#N/A,#N/A,TRUE,"preg4";#N/A,#N/A,TRUE,"bazpr99"}</definedName>
    <definedName name="lt" localSheetId="7" hidden="1">{#N/A,#N/A,TRUE,"preg4";#N/A,#N/A,TRUE,"bazpr99"}</definedName>
    <definedName name="lt" localSheetId="9" hidden="1">{#N/A,#N/A,TRUE,"preg4";#N/A,#N/A,TRUE,"bazpr99"}</definedName>
    <definedName name="lt" hidden="1">{#N/A,#N/A,TRUE,"preg4";#N/A,#N/A,TRUE,"bazpr99"}</definedName>
    <definedName name="LTcirr" localSheetId="2">#REF!</definedName>
    <definedName name="LTcirr" localSheetId="4">#REF!</definedName>
    <definedName name="LTcirr">#REF!</definedName>
    <definedName name="LTr" localSheetId="2">#REF!</definedName>
    <definedName name="LTr" localSheetId="4">#REF!</definedName>
    <definedName name="LTr">#REF!</definedName>
    <definedName name="LULCM">#REF!</definedName>
    <definedName name="LUR">#REF!</definedName>
    <definedName name="m" localSheetId="1" hidden="1">{#N/A,#N/A,TRUE,"preg4";#N/A,#N/A,TRUE,"bazpr99"}</definedName>
    <definedName name="m" localSheetId="10" hidden="1">{#N/A,#N/A,TRUE,"preg4";#N/A,#N/A,TRUE,"bazpr99"}</definedName>
    <definedName name="m" localSheetId="11" hidden="1">{#N/A,#N/A,TRUE,"preg4";#N/A,#N/A,TRUE,"bazpr99"}</definedName>
    <definedName name="m" localSheetId="12" hidden="1">{#N/A,#N/A,TRUE,"preg4";#N/A,#N/A,TRUE,"bazpr99"}</definedName>
    <definedName name="m" localSheetId="13" hidden="1">{#N/A,#N/A,TRUE,"preg4";#N/A,#N/A,TRUE,"bazpr99"}</definedName>
    <definedName name="m" localSheetId="14" hidden="1">{#N/A,#N/A,TRUE,"preg4";#N/A,#N/A,TRUE,"bazpr99"}</definedName>
    <definedName name="m" localSheetId="15" hidden="1">{#N/A,#N/A,TRUE,"preg4";#N/A,#N/A,TRUE,"bazpr99"}</definedName>
    <definedName name="m" localSheetId="16" hidden="1">{#N/A,#N/A,TRUE,"preg4";#N/A,#N/A,TRUE,"bazpr99"}</definedName>
    <definedName name="m" localSheetId="19" hidden="1">{#N/A,#N/A,TRUE,"preg4";#N/A,#N/A,TRUE,"bazpr99"}</definedName>
    <definedName name="m" localSheetId="2" hidden="1">{#N/A,#N/A,TRUE,"preg4";#N/A,#N/A,TRUE,"bazpr99"}</definedName>
    <definedName name="m" localSheetId="21" hidden="1">{#N/A,#N/A,TRUE,"preg4";#N/A,#N/A,TRUE,"bazpr99"}</definedName>
    <definedName name="m" localSheetId="22" hidden="1">{#N/A,#N/A,TRUE,"preg4";#N/A,#N/A,TRUE,"bazpr99"}</definedName>
    <definedName name="m" localSheetId="23" hidden="1">{#N/A,#N/A,TRUE,"preg4";#N/A,#N/A,TRUE,"bazpr99"}</definedName>
    <definedName name="m" localSheetId="24" hidden="1">{#N/A,#N/A,TRUE,"preg4";#N/A,#N/A,TRUE,"bazpr99"}</definedName>
    <definedName name="m" localSheetId="25" hidden="1">{#N/A,#N/A,TRUE,"preg4";#N/A,#N/A,TRUE,"bazpr99"}</definedName>
    <definedName name="m" localSheetId="26" hidden="1">{#N/A,#N/A,TRUE,"preg4";#N/A,#N/A,TRUE,"bazpr99"}</definedName>
    <definedName name="m" localSheetId="27" hidden="1">{#N/A,#N/A,TRUE,"preg4";#N/A,#N/A,TRUE,"bazpr99"}</definedName>
    <definedName name="m" localSheetId="28" hidden="1">{#N/A,#N/A,TRUE,"preg4";#N/A,#N/A,TRUE,"bazpr99"}</definedName>
    <definedName name="m" localSheetId="29" hidden="1">{#N/A,#N/A,TRUE,"preg4";#N/A,#N/A,TRUE,"bazpr99"}</definedName>
    <definedName name="m" localSheetId="3" hidden="1">{#N/A,#N/A,TRUE,"preg4";#N/A,#N/A,TRUE,"bazpr99"}</definedName>
    <definedName name="m" localSheetId="4" hidden="1">{#N/A,#N/A,TRUE,"preg4";#N/A,#N/A,TRUE,"bazpr99"}</definedName>
    <definedName name="m" localSheetId="5" hidden="1">{#N/A,#N/A,TRUE,"preg4";#N/A,#N/A,TRUE,"bazpr99"}</definedName>
    <definedName name="m" localSheetId="6" hidden="1">{#N/A,#N/A,TRUE,"preg4";#N/A,#N/A,TRUE,"bazpr99"}</definedName>
    <definedName name="m" localSheetId="7" hidden="1">{#N/A,#N/A,TRUE,"preg4";#N/A,#N/A,TRUE,"bazpr99"}</definedName>
    <definedName name="m" localSheetId="9" hidden="1">{#N/A,#N/A,TRUE,"preg4";#N/A,#N/A,TRUE,"bazpr99"}</definedName>
    <definedName name="m" hidden="1">{#N/A,#N/A,TRUE,"preg4";#N/A,#N/A,TRUE,"bazpr99"}</definedName>
    <definedName name="MACRO" localSheetId="2">#REF!</definedName>
    <definedName name="MACRO" localSheetId="4">#REF!</definedName>
    <definedName name="MACRO">#REF!</definedName>
    <definedName name="MACRO_ASSUMP_2006" localSheetId="2">#REF!</definedName>
    <definedName name="MACRO_ASSUMP_2006" localSheetId="4">#REF!</definedName>
    <definedName name="MACRO_ASSUMP_2006">#REF!</definedName>
    <definedName name="MACROS">[30]contents!$A$114</definedName>
    <definedName name="maja" localSheetId="1" hidden="1">{#N/A,#N/A,TRUE,"preg4";#N/A,#N/A,TRUE,"bazpr2000"}</definedName>
    <definedName name="maja" localSheetId="10" hidden="1">{#N/A,#N/A,TRUE,"preg4";#N/A,#N/A,TRUE,"bazpr2000"}</definedName>
    <definedName name="maja" localSheetId="11" hidden="1">{#N/A,#N/A,TRUE,"preg4";#N/A,#N/A,TRUE,"bazpr2000"}</definedName>
    <definedName name="maja" localSheetId="12" hidden="1">{#N/A,#N/A,TRUE,"preg4";#N/A,#N/A,TRUE,"bazpr2000"}</definedName>
    <definedName name="maja" localSheetId="13" hidden="1">{#N/A,#N/A,TRUE,"preg4";#N/A,#N/A,TRUE,"bazpr2000"}</definedName>
    <definedName name="maja" localSheetId="14" hidden="1">{#N/A,#N/A,TRUE,"preg4";#N/A,#N/A,TRUE,"bazpr2001"}</definedName>
    <definedName name="maja" localSheetId="15" hidden="1">{#N/A,#N/A,TRUE,"preg4";#N/A,#N/A,TRUE,"bazpr2001"}</definedName>
    <definedName name="maja" localSheetId="16" hidden="1">{#N/A,#N/A,TRUE,"preg4";#N/A,#N/A,TRUE,"bazpr2001"}</definedName>
    <definedName name="maja" localSheetId="19" hidden="1">{#N/A,#N/A,TRUE,"preg4";#N/A,#N/A,TRUE,"bazpr2001"}</definedName>
    <definedName name="maja" localSheetId="2" hidden="1">{#N/A,#N/A,TRUE,"preg4";#N/A,#N/A,TRUE,"bazpr2000"}</definedName>
    <definedName name="maja" localSheetId="21" hidden="1">{#N/A,#N/A,TRUE,"preg4";#N/A,#N/A,TRUE,"bazpr2001"}</definedName>
    <definedName name="maja" localSheetId="22" hidden="1">{#N/A,#N/A,TRUE,"preg4";#N/A,#N/A,TRUE,"bazpr2001"}</definedName>
    <definedName name="maja" localSheetId="23" hidden="1">{#N/A,#N/A,TRUE,"preg4";#N/A,#N/A,TRUE,"bazpr2001"}</definedName>
    <definedName name="maja" localSheetId="24" hidden="1">{#N/A,#N/A,TRUE,"preg4";#N/A,#N/A,TRUE,"bazpr2001"}</definedName>
    <definedName name="maja" localSheetId="25" hidden="1">{#N/A,#N/A,TRUE,"preg4";#N/A,#N/A,TRUE,"bazpr2001"}</definedName>
    <definedName name="maja" localSheetId="26" hidden="1">{#N/A,#N/A,TRUE,"preg4";#N/A,#N/A,TRUE,"bazpr2001"}</definedName>
    <definedName name="maja" localSheetId="27" hidden="1">{#N/A,#N/A,TRUE,"preg4";#N/A,#N/A,TRUE,"bazpr2001"}</definedName>
    <definedName name="maja" localSheetId="28" hidden="1">{#N/A,#N/A,TRUE,"preg4";#N/A,#N/A,TRUE,"bazpr2001"}</definedName>
    <definedName name="maja" localSheetId="29" hidden="1">{#N/A,#N/A,TRUE,"preg4";#N/A,#N/A,TRUE,"bazpr2001"}</definedName>
    <definedName name="maja" localSheetId="3" hidden="1">{#N/A,#N/A,TRUE,"preg4";#N/A,#N/A,TRUE,"bazpr2000"}</definedName>
    <definedName name="maja" localSheetId="4" hidden="1">{#N/A,#N/A,TRUE,"preg4";#N/A,#N/A,TRUE,"bazpr2000"}</definedName>
    <definedName name="maja" localSheetId="5" hidden="1">{#N/A,#N/A,TRUE,"preg4";#N/A,#N/A,TRUE,"bazpr2000"}</definedName>
    <definedName name="maja" localSheetId="6" hidden="1">{#N/A,#N/A,TRUE,"preg4";#N/A,#N/A,TRUE,"bazpr2000"}</definedName>
    <definedName name="maja" localSheetId="7" hidden="1">{#N/A,#N/A,TRUE,"preg4";#N/A,#N/A,TRUE,"bazpr2000"}</definedName>
    <definedName name="maja" localSheetId="9" hidden="1">{#N/A,#N/A,TRUE,"preg4";#N/A,#N/A,TRUE,"bazpr2000"}</definedName>
    <definedName name="maja" hidden="1">{#N/A,#N/A,TRUE,"preg4";#N/A,#N/A,TRUE,"bazpr2000"}</definedName>
    <definedName name="majadrvzavnizapisi" localSheetId="1" hidden="1">{#N/A,#N/A,TRUE,"preg4";#N/A,#N/A,TRUE,"bazpr99"}</definedName>
    <definedName name="majadrvzavnizapisi" localSheetId="10" hidden="1">{#N/A,#N/A,TRUE,"preg4";#N/A,#N/A,TRUE,"bazpr99"}</definedName>
    <definedName name="majadrvzavnizapisi" localSheetId="11" hidden="1">{#N/A,#N/A,TRUE,"preg4";#N/A,#N/A,TRUE,"bazpr99"}</definedName>
    <definedName name="majadrvzavnizapisi" localSheetId="12" hidden="1">{#N/A,#N/A,TRUE,"preg4";#N/A,#N/A,TRUE,"bazpr99"}</definedName>
    <definedName name="majadrvzavnizapisi" localSheetId="13" hidden="1">{#N/A,#N/A,TRUE,"preg4";#N/A,#N/A,TRUE,"bazpr99"}</definedName>
    <definedName name="majadrvzavnizapisi" localSheetId="14" hidden="1">{#N/A,#N/A,TRUE,"preg4";#N/A,#N/A,TRUE,"bazpr99"}</definedName>
    <definedName name="majadrvzavnizapisi" localSheetId="15" hidden="1">{#N/A,#N/A,TRUE,"preg4";#N/A,#N/A,TRUE,"bazpr99"}</definedName>
    <definedName name="majadrvzavnizapisi" localSheetId="16" hidden="1">{#N/A,#N/A,TRUE,"preg4";#N/A,#N/A,TRUE,"bazpr99"}</definedName>
    <definedName name="majadrvzavnizapisi" localSheetId="19" hidden="1">{#N/A,#N/A,TRUE,"preg4";#N/A,#N/A,TRUE,"bazpr99"}</definedName>
    <definedName name="majadrvzavnizapisi" localSheetId="2" hidden="1">{#N/A,#N/A,TRUE,"preg4";#N/A,#N/A,TRUE,"bazpr99"}</definedName>
    <definedName name="majadrvzavnizapisi" localSheetId="21" hidden="1">{#N/A,#N/A,TRUE,"preg4";#N/A,#N/A,TRUE,"bazpr99"}</definedName>
    <definedName name="majadrvzavnizapisi" localSheetId="22" hidden="1">{#N/A,#N/A,TRUE,"preg4";#N/A,#N/A,TRUE,"bazpr99"}</definedName>
    <definedName name="majadrvzavnizapisi" localSheetId="23" hidden="1">{#N/A,#N/A,TRUE,"preg4";#N/A,#N/A,TRUE,"bazpr99"}</definedName>
    <definedName name="majadrvzavnizapisi" localSheetId="24" hidden="1">{#N/A,#N/A,TRUE,"preg4";#N/A,#N/A,TRUE,"bazpr99"}</definedName>
    <definedName name="majadrvzavnizapisi" localSheetId="25" hidden="1">{#N/A,#N/A,TRUE,"preg4";#N/A,#N/A,TRUE,"bazpr99"}</definedName>
    <definedName name="majadrvzavnizapisi" localSheetId="26" hidden="1">{#N/A,#N/A,TRUE,"preg4";#N/A,#N/A,TRUE,"bazpr99"}</definedName>
    <definedName name="majadrvzavnizapisi" localSheetId="27" hidden="1">{#N/A,#N/A,TRUE,"preg4";#N/A,#N/A,TRUE,"bazpr99"}</definedName>
    <definedName name="majadrvzavnizapisi" localSheetId="28" hidden="1">{#N/A,#N/A,TRUE,"preg4";#N/A,#N/A,TRUE,"bazpr99"}</definedName>
    <definedName name="majadrvzavnizapisi" localSheetId="29" hidden="1">{#N/A,#N/A,TRUE,"preg4";#N/A,#N/A,TRUE,"bazpr99"}</definedName>
    <definedName name="majadrvzavnizapisi" localSheetId="3" hidden="1">{#N/A,#N/A,TRUE,"preg4";#N/A,#N/A,TRUE,"bazpr99"}</definedName>
    <definedName name="majadrvzavnizapisi" localSheetId="4" hidden="1">{#N/A,#N/A,TRUE,"preg4";#N/A,#N/A,TRUE,"bazpr99"}</definedName>
    <definedName name="majadrvzavnizapisi" localSheetId="5" hidden="1">{#N/A,#N/A,TRUE,"preg4";#N/A,#N/A,TRUE,"bazpr99"}</definedName>
    <definedName name="majadrvzavnizapisi" localSheetId="6" hidden="1">{#N/A,#N/A,TRUE,"preg4";#N/A,#N/A,TRUE,"bazpr99"}</definedName>
    <definedName name="majadrvzavnizapisi" localSheetId="7" hidden="1">{#N/A,#N/A,TRUE,"preg4";#N/A,#N/A,TRUE,"bazpr99"}</definedName>
    <definedName name="majadrvzavnizapisi" localSheetId="9" hidden="1">{#N/A,#N/A,TRUE,"preg4";#N/A,#N/A,TRUE,"bazpr99"}</definedName>
    <definedName name="majadrvzavnizapisi" hidden="1">{#N/A,#N/A,TRUE,"preg4";#N/A,#N/A,TRUE,"bazpr99"}</definedName>
    <definedName name="majakkaskmck" localSheetId="1" hidden="1">{#N/A,#N/A,TRUE,"preg4";#N/A,#N/A,TRUE,"bazpr99"}</definedName>
    <definedName name="majakkaskmck" localSheetId="10" hidden="1">{#N/A,#N/A,TRUE,"preg4";#N/A,#N/A,TRUE,"bazpr99"}</definedName>
    <definedName name="majakkaskmck" localSheetId="11" hidden="1">{#N/A,#N/A,TRUE,"preg4";#N/A,#N/A,TRUE,"bazpr99"}</definedName>
    <definedName name="majakkaskmck" localSheetId="12" hidden="1">{#N/A,#N/A,TRUE,"preg4";#N/A,#N/A,TRUE,"bazpr99"}</definedName>
    <definedName name="majakkaskmck" localSheetId="13" hidden="1">{#N/A,#N/A,TRUE,"preg4";#N/A,#N/A,TRUE,"bazpr99"}</definedName>
    <definedName name="majakkaskmck" localSheetId="2" hidden="1">{#N/A,#N/A,TRUE,"preg4";#N/A,#N/A,TRUE,"bazpr99"}</definedName>
    <definedName name="majakkaskmck" localSheetId="3" hidden="1">{#N/A,#N/A,TRUE,"preg4";#N/A,#N/A,TRUE,"bazpr99"}</definedName>
    <definedName name="majakkaskmck" localSheetId="4" hidden="1">{#N/A,#N/A,TRUE,"preg4";#N/A,#N/A,TRUE,"bazpr99"}</definedName>
    <definedName name="majakkaskmck" localSheetId="5" hidden="1">{#N/A,#N/A,TRUE,"preg4";#N/A,#N/A,TRUE,"bazpr99"}</definedName>
    <definedName name="majakkaskmck" localSheetId="6" hidden="1">{#N/A,#N/A,TRUE,"preg4";#N/A,#N/A,TRUE,"bazpr99"}</definedName>
    <definedName name="majakkaskmck" localSheetId="7" hidden="1">{#N/A,#N/A,TRUE,"preg4";#N/A,#N/A,TRUE,"bazpr99"}</definedName>
    <definedName name="majakkaskmck" localSheetId="9" hidden="1">{#N/A,#N/A,TRUE,"preg4";#N/A,#N/A,TRUE,"bazpr99"}</definedName>
    <definedName name="majakkaskmck" hidden="1">{#N/A,#N/A,TRUE,"preg4";#N/A,#N/A,TRUE,"bazpr99"}</definedName>
    <definedName name="majakkoa" localSheetId="1" hidden="1">{#N/A,#N/A,TRUE,"preg4";#N/A,#N/A,TRUE,"bazpr2001"}</definedName>
    <definedName name="majakkoa" localSheetId="10" hidden="1">{#N/A,#N/A,TRUE,"preg4";#N/A,#N/A,TRUE,"bazpr2001"}</definedName>
    <definedName name="majakkoa" localSheetId="11" hidden="1">{#N/A,#N/A,TRUE,"preg4";#N/A,#N/A,TRUE,"bazpr2001"}</definedName>
    <definedName name="majakkoa" localSheetId="12" hidden="1">{#N/A,#N/A,TRUE,"preg4";#N/A,#N/A,TRUE,"bazpr2001"}</definedName>
    <definedName name="majakkoa" localSheetId="13" hidden="1">{#N/A,#N/A,TRUE,"preg4";#N/A,#N/A,TRUE,"bazpr2001"}</definedName>
    <definedName name="majakkoa" localSheetId="2" hidden="1">{#N/A,#N/A,TRUE,"preg4";#N/A,#N/A,TRUE,"bazpr2001"}</definedName>
    <definedName name="majakkoa" localSheetId="3" hidden="1">{#N/A,#N/A,TRUE,"preg4";#N/A,#N/A,TRUE,"bazpr2001"}</definedName>
    <definedName name="majakkoa" localSheetId="4" hidden="1">{#N/A,#N/A,TRUE,"preg4";#N/A,#N/A,TRUE,"bazpr2001"}</definedName>
    <definedName name="majakkoa" localSheetId="5" hidden="1">{#N/A,#N/A,TRUE,"preg4";#N/A,#N/A,TRUE,"bazpr2001"}</definedName>
    <definedName name="majakkoa" localSheetId="6" hidden="1">{#N/A,#N/A,TRUE,"preg4";#N/A,#N/A,TRUE,"bazpr2001"}</definedName>
    <definedName name="majakkoa" localSheetId="7" hidden="1">{#N/A,#N/A,TRUE,"preg4";#N/A,#N/A,TRUE,"bazpr2001"}</definedName>
    <definedName name="majakkoa" localSheetId="9" hidden="1">{#N/A,#N/A,TRUE,"preg4";#N/A,#N/A,TRUE,"bazpr2001"}</definedName>
    <definedName name="majakkoa" hidden="1">{#N/A,#N/A,TRUE,"preg4";#N/A,#N/A,TRUE,"bazpr2001"}</definedName>
    <definedName name="majamaja" localSheetId="1" hidden="1">{#N/A,#N/A,TRUE,"preg4";#N/A,#N/A,TRUE,"bazpr99"}</definedName>
    <definedName name="majamaja" localSheetId="10" hidden="1">{#N/A,#N/A,TRUE,"preg4";#N/A,#N/A,TRUE,"bazpr99"}</definedName>
    <definedName name="majamaja" localSheetId="11" hidden="1">{#N/A,#N/A,TRUE,"preg4";#N/A,#N/A,TRUE,"bazpr99"}</definedName>
    <definedName name="majamaja" localSheetId="12" hidden="1">{#N/A,#N/A,TRUE,"preg4";#N/A,#N/A,TRUE,"bazpr99"}</definedName>
    <definedName name="majamaja" localSheetId="13" hidden="1">{#N/A,#N/A,TRUE,"preg4";#N/A,#N/A,TRUE,"bazpr99"}</definedName>
    <definedName name="majamaja" localSheetId="14" hidden="1">{#N/A,#N/A,TRUE,"preg4";#N/A,#N/A,TRUE,"bazpr99"}</definedName>
    <definedName name="majamaja" localSheetId="15" hidden="1">{#N/A,#N/A,TRUE,"preg4";#N/A,#N/A,TRUE,"bazpr99"}</definedName>
    <definedName name="majamaja" localSheetId="16" hidden="1">{#N/A,#N/A,TRUE,"preg4";#N/A,#N/A,TRUE,"bazpr99"}</definedName>
    <definedName name="majamaja" localSheetId="19" hidden="1">{#N/A,#N/A,TRUE,"preg4";#N/A,#N/A,TRUE,"bazpr99"}</definedName>
    <definedName name="majamaja" localSheetId="2" hidden="1">{#N/A,#N/A,TRUE,"preg4";#N/A,#N/A,TRUE,"bazpr99"}</definedName>
    <definedName name="majamaja" localSheetId="21" hidden="1">{#N/A,#N/A,TRUE,"preg4";#N/A,#N/A,TRUE,"bazpr99"}</definedName>
    <definedName name="majamaja" localSheetId="22" hidden="1">{#N/A,#N/A,TRUE,"preg4";#N/A,#N/A,TRUE,"bazpr99"}</definedName>
    <definedName name="majamaja" localSheetId="23" hidden="1">{#N/A,#N/A,TRUE,"preg4";#N/A,#N/A,TRUE,"bazpr99"}</definedName>
    <definedName name="majamaja" localSheetId="24" hidden="1">{#N/A,#N/A,TRUE,"preg4";#N/A,#N/A,TRUE,"bazpr99"}</definedName>
    <definedName name="majamaja" localSheetId="25" hidden="1">{#N/A,#N/A,TRUE,"preg4";#N/A,#N/A,TRUE,"bazpr99"}</definedName>
    <definedName name="majamaja" localSheetId="26" hidden="1">{#N/A,#N/A,TRUE,"preg4";#N/A,#N/A,TRUE,"bazpr99"}</definedName>
    <definedName name="majamaja" localSheetId="27" hidden="1">{#N/A,#N/A,TRUE,"preg4";#N/A,#N/A,TRUE,"bazpr99"}</definedName>
    <definedName name="majamaja" localSheetId="28" hidden="1">{#N/A,#N/A,TRUE,"preg4";#N/A,#N/A,TRUE,"bazpr99"}</definedName>
    <definedName name="majamaja" localSheetId="29" hidden="1">{#N/A,#N/A,TRUE,"preg4";#N/A,#N/A,TRUE,"bazpr99"}</definedName>
    <definedName name="majamaja" localSheetId="3" hidden="1">{#N/A,#N/A,TRUE,"preg4";#N/A,#N/A,TRUE,"bazpr99"}</definedName>
    <definedName name="majamaja" localSheetId="4" hidden="1">{#N/A,#N/A,TRUE,"preg4";#N/A,#N/A,TRUE,"bazpr99"}</definedName>
    <definedName name="majamaja" localSheetId="5" hidden="1">{#N/A,#N/A,TRUE,"preg4";#N/A,#N/A,TRUE,"bazpr99"}</definedName>
    <definedName name="majamaja" localSheetId="6" hidden="1">{#N/A,#N/A,TRUE,"preg4";#N/A,#N/A,TRUE,"bazpr99"}</definedName>
    <definedName name="majamaja" localSheetId="7" hidden="1">{#N/A,#N/A,TRUE,"preg4";#N/A,#N/A,TRUE,"bazpr99"}</definedName>
    <definedName name="majamaja" localSheetId="9" hidden="1">{#N/A,#N/A,TRUE,"preg4";#N/A,#N/A,TRUE,"bazpr99"}</definedName>
    <definedName name="majamaja" hidden="1">{#N/A,#N/A,TRUE,"preg4";#N/A,#N/A,TRUE,"bazpr99"}</definedName>
    <definedName name="makjfiaop" localSheetId="1" hidden="1">{#N/A,#N/A,TRUE,"preg4";#N/A,#N/A,TRUE,"bazpr2001"}</definedName>
    <definedName name="makjfiaop" localSheetId="10" hidden="1">{#N/A,#N/A,TRUE,"preg4";#N/A,#N/A,TRUE,"bazpr2001"}</definedName>
    <definedName name="makjfiaop" localSheetId="11" hidden="1">{#N/A,#N/A,TRUE,"preg4";#N/A,#N/A,TRUE,"bazpr2001"}</definedName>
    <definedName name="makjfiaop" localSheetId="12" hidden="1">{#N/A,#N/A,TRUE,"preg4";#N/A,#N/A,TRUE,"bazpr2001"}</definedName>
    <definedName name="makjfiaop" localSheetId="13" hidden="1">{#N/A,#N/A,TRUE,"preg4";#N/A,#N/A,TRUE,"bazpr2001"}</definedName>
    <definedName name="makjfiaop" localSheetId="19" hidden="1">{#N/A,#N/A,TRUE,"preg4";#N/A,#N/A,TRUE,"bazpr2001"}</definedName>
    <definedName name="makjfiaop" localSheetId="2" hidden="1">{#N/A,#N/A,TRUE,"preg4";#N/A,#N/A,TRUE,"bazpr2001"}</definedName>
    <definedName name="makjfiaop" localSheetId="21" hidden="1">{#N/A,#N/A,TRUE,"preg4";#N/A,#N/A,TRUE,"bazpr2001"}</definedName>
    <definedName name="makjfiaop" localSheetId="22" hidden="1">{#N/A,#N/A,TRUE,"preg4";#N/A,#N/A,TRUE,"bazpr2001"}</definedName>
    <definedName name="makjfiaop" localSheetId="23" hidden="1">{#N/A,#N/A,TRUE,"preg4";#N/A,#N/A,TRUE,"bazpr2001"}</definedName>
    <definedName name="makjfiaop" localSheetId="24" hidden="1">{#N/A,#N/A,TRUE,"preg4";#N/A,#N/A,TRUE,"bazpr2001"}</definedName>
    <definedName name="makjfiaop" localSheetId="25" hidden="1">{#N/A,#N/A,TRUE,"preg4";#N/A,#N/A,TRUE,"bazpr2001"}</definedName>
    <definedName name="makjfiaop" localSheetId="26" hidden="1">{#N/A,#N/A,TRUE,"preg4";#N/A,#N/A,TRUE,"bazpr2001"}</definedName>
    <definedName name="makjfiaop" localSheetId="27" hidden="1">{#N/A,#N/A,TRUE,"preg4";#N/A,#N/A,TRUE,"bazpr2001"}</definedName>
    <definedName name="makjfiaop" localSheetId="28" hidden="1">{#N/A,#N/A,TRUE,"preg4";#N/A,#N/A,TRUE,"bazpr2001"}</definedName>
    <definedName name="makjfiaop" localSheetId="29" hidden="1">{#N/A,#N/A,TRUE,"preg4";#N/A,#N/A,TRUE,"bazpr2001"}</definedName>
    <definedName name="makjfiaop" localSheetId="3" hidden="1">{#N/A,#N/A,TRUE,"preg4";#N/A,#N/A,TRUE,"bazpr2001"}</definedName>
    <definedName name="makjfiaop" localSheetId="4" hidden="1">{#N/A,#N/A,TRUE,"preg4";#N/A,#N/A,TRUE,"bazpr2001"}</definedName>
    <definedName name="makjfiaop" localSheetId="5" hidden="1">{#N/A,#N/A,TRUE,"preg4";#N/A,#N/A,TRUE,"bazpr2001"}</definedName>
    <definedName name="makjfiaop" localSheetId="6" hidden="1">{#N/A,#N/A,TRUE,"preg4";#N/A,#N/A,TRUE,"bazpr2001"}</definedName>
    <definedName name="makjfiaop" localSheetId="7" hidden="1">{#N/A,#N/A,TRUE,"preg4";#N/A,#N/A,TRUE,"bazpr2001"}</definedName>
    <definedName name="makjfiaop" localSheetId="9" hidden="1">{#N/A,#N/A,TRUE,"preg4";#N/A,#N/A,TRUE,"bazpr2001"}</definedName>
    <definedName name="makjfiaop" hidden="1">{#N/A,#N/A,TRUE,"preg4";#N/A,#N/A,TRUE,"bazpr2001"}</definedName>
    <definedName name="MAKJFKSLADJV" localSheetId="1" hidden="1">{#N/A,#N/A,TRUE,"preg4";#N/A,#N/A,TRUE,"bazpr99"}</definedName>
    <definedName name="MAKJFKSLADJV" localSheetId="10" hidden="1">{#N/A,#N/A,TRUE,"preg4";#N/A,#N/A,TRUE,"bazpr99"}</definedName>
    <definedName name="MAKJFKSLADJV" localSheetId="11" hidden="1">{#N/A,#N/A,TRUE,"preg4";#N/A,#N/A,TRUE,"bazpr99"}</definedName>
    <definedName name="MAKJFKSLADJV" localSheetId="12" hidden="1">{#N/A,#N/A,TRUE,"preg4";#N/A,#N/A,TRUE,"bazpr99"}</definedName>
    <definedName name="MAKJFKSLADJV" localSheetId="13" hidden="1">{#N/A,#N/A,TRUE,"preg4";#N/A,#N/A,TRUE,"bazpr99"}</definedName>
    <definedName name="MAKJFKSLADJV" localSheetId="19" hidden="1">{#N/A,#N/A,TRUE,"preg4";#N/A,#N/A,TRUE,"bazpr99"}</definedName>
    <definedName name="MAKJFKSLADJV" localSheetId="2" hidden="1">{#N/A,#N/A,TRUE,"preg4";#N/A,#N/A,TRUE,"bazpr99"}</definedName>
    <definedName name="MAKJFKSLADJV" localSheetId="21" hidden="1">{#N/A,#N/A,TRUE,"preg4";#N/A,#N/A,TRUE,"bazpr99"}</definedName>
    <definedName name="MAKJFKSLADJV" localSheetId="22" hidden="1">{#N/A,#N/A,TRUE,"preg4";#N/A,#N/A,TRUE,"bazpr99"}</definedName>
    <definedName name="MAKJFKSLADJV" localSheetId="23" hidden="1">{#N/A,#N/A,TRUE,"preg4";#N/A,#N/A,TRUE,"bazpr99"}</definedName>
    <definedName name="MAKJFKSLADJV" localSheetId="24" hidden="1">{#N/A,#N/A,TRUE,"preg4";#N/A,#N/A,TRUE,"bazpr99"}</definedName>
    <definedName name="MAKJFKSLADJV" localSheetId="25" hidden="1">{#N/A,#N/A,TRUE,"preg4";#N/A,#N/A,TRUE,"bazpr99"}</definedName>
    <definedName name="MAKJFKSLADJV" localSheetId="26" hidden="1">{#N/A,#N/A,TRUE,"preg4";#N/A,#N/A,TRUE,"bazpr99"}</definedName>
    <definedName name="MAKJFKSLADJV" localSheetId="27" hidden="1">{#N/A,#N/A,TRUE,"preg4";#N/A,#N/A,TRUE,"bazpr99"}</definedName>
    <definedName name="MAKJFKSLADJV" localSheetId="28" hidden="1">{#N/A,#N/A,TRUE,"preg4";#N/A,#N/A,TRUE,"bazpr99"}</definedName>
    <definedName name="MAKJFKSLADJV" localSheetId="29" hidden="1">{#N/A,#N/A,TRUE,"preg4";#N/A,#N/A,TRUE,"bazpr99"}</definedName>
    <definedName name="MAKJFKSLADJV" localSheetId="3" hidden="1">{#N/A,#N/A,TRUE,"preg4";#N/A,#N/A,TRUE,"bazpr99"}</definedName>
    <definedName name="MAKJFKSLADJV" localSheetId="4" hidden="1">{#N/A,#N/A,TRUE,"preg4";#N/A,#N/A,TRUE,"bazpr99"}</definedName>
    <definedName name="MAKJFKSLADJV" localSheetId="5" hidden="1">{#N/A,#N/A,TRUE,"preg4";#N/A,#N/A,TRUE,"bazpr99"}</definedName>
    <definedName name="MAKJFKSLADJV" localSheetId="6" hidden="1">{#N/A,#N/A,TRUE,"preg4";#N/A,#N/A,TRUE,"bazpr99"}</definedName>
    <definedName name="MAKJFKSLADJV" localSheetId="7" hidden="1">{#N/A,#N/A,TRUE,"preg4";#N/A,#N/A,TRUE,"bazpr99"}</definedName>
    <definedName name="MAKJFKSLADJV" localSheetId="9" hidden="1">{#N/A,#N/A,TRUE,"preg4";#N/A,#N/A,TRUE,"bazpr99"}</definedName>
    <definedName name="MAKJFKSLADJV" hidden="1">{#N/A,#N/A,TRUE,"preg4";#N/A,#N/A,TRUE,"bazpr99"}</definedName>
    <definedName name="maskjcias" localSheetId="1" hidden="1">{#N/A,#N/A,TRUE,"preg4";#N/A,#N/A,TRUE,"bazpr2001"}</definedName>
    <definedName name="maskjcias" localSheetId="10" hidden="1">{#N/A,#N/A,TRUE,"preg4";#N/A,#N/A,TRUE,"bazpr2001"}</definedName>
    <definedName name="maskjcias" localSheetId="11" hidden="1">{#N/A,#N/A,TRUE,"preg4";#N/A,#N/A,TRUE,"bazpr2001"}</definedName>
    <definedName name="maskjcias" localSheetId="12" hidden="1">{#N/A,#N/A,TRUE,"preg4";#N/A,#N/A,TRUE,"bazpr2001"}</definedName>
    <definedName name="maskjcias" localSheetId="13" hidden="1">{#N/A,#N/A,TRUE,"preg4";#N/A,#N/A,TRUE,"bazpr2001"}</definedName>
    <definedName name="maskjcias" localSheetId="19" hidden="1">{#N/A,#N/A,TRUE,"preg4";#N/A,#N/A,TRUE,"bazpr2001"}</definedName>
    <definedName name="maskjcias" localSheetId="2" hidden="1">{#N/A,#N/A,TRUE,"preg4";#N/A,#N/A,TRUE,"bazpr2001"}</definedName>
    <definedName name="maskjcias" localSheetId="21" hidden="1">{#N/A,#N/A,TRUE,"preg4";#N/A,#N/A,TRUE,"bazpr2001"}</definedName>
    <definedName name="maskjcias" localSheetId="22" hidden="1">{#N/A,#N/A,TRUE,"preg4";#N/A,#N/A,TRUE,"bazpr2001"}</definedName>
    <definedName name="maskjcias" localSheetId="23" hidden="1">{#N/A,#N/A,TRUE,"preg4";#N/A,#N/A,TRUE,"bazpr2001"}</definedName>
    <definedName name="maskjcias" localSheetId="24" hidden="1">{#N/A,#N/A,TRUE,"preg4";#N/A,#N/A,TRUE,"bazpr2001"}</definedName>
    <definedName name="maskjcias" localSheetId="25" hidden="1">{#N/A,#N/A,TRUE,"preg4";#N/A,#N/A,TRUE,"bazpr2001"}</definedName>
    <definedName name="maskjcias" localSheetId="26" hidden="1">{#N/A,#N/A,TRUE,"preg4";#N/A,#N/A,TRUE,"bazpr2001"}</definedName>
    <definedName name="maskjcias" localSheetId="27" hidden="1">{#N/A,#N/A,TRUE,"preg4";#N/A,#N/A,TRUE,"bazpr2001"}</definedName>
    <definedName name="maskjcias" localSheetId="28" hidden="1">{#N/A,#N/A,TRUE,"preg4";#N/A,#N/A,TRUE,"bazpr2001"}</definedName>
    <definedName name="maskjcias" localSheetId="29" hidden="1">{#N/A,#N/A,TRUE,"preg4";#N/A,#N/A,TRUE,"bazpr2001"}</definedName>
    <definedName name="maskjcias" localSheetId="3" hidden="1">{#N/A,#N/A,TRUE,"preg4";#N/A,#N/A,TRUE,"bazpr2001"}</definedName>
    <definedName name="maskjcias" localSheetId="4" hidden="1">{#N/A,#N/A,TRUE,"preg4";#N/A,#N/A,TRUE,"bazpr2001"}</definedName>
    <definedName name="maskjcias" localSheetId="5" hidden="1">{#N/A,#N/A,TRUE,"preg4";#N/A,#N/A,TRUE,"bazpr2001"}</definedName>
    <definedName name="maskjcias" localSheetId="6" hidden="1">{#N/A,#N/A,TRUE,"preg4";#N/A,#N/A,TRUE,"bazpr2001"}</definedName>
    <definedName name="maskjcias" localSheetId="7" hidden="1">{#N/A,#N/A,TRUE,"preg4";#N/A,#N/A,TRUE,"bazpr2001"}</definedName>
    <definedName name="maskjcias" localSheetId="9" hidden="1">{#N/A,#N/A,TRUE,"preg4";#N/A,#N/A,TRUE,"bazpr2001"}</definedName>
    <definedName name="maskjcias" hidden="1">{#N/A,#N/A,TRUE,"preg4";#N/A,#N/A,TRUE,"bazpr2001"}</definedName>
    <definedName name="Maturity_IDA" localSheetId="2">#REF!</definedName>
    <definedName name="Maturity_IDA" localSheetId="4">#REF!</definedName>
    <definedName name="Maturity_IDA">#REF!</definedName>
    <definedName name="Maturity_NC" localSheetId="2">#REF!</definedName>
    <definedName name="Maturity_NC" localSheetId="4">#REF!</definedName>
    <definedName name="Maturity_NC">#REF!</definedName>
    <definedName name="MCV">#REF!</definedName>
    <definedName name="MCV_3">[52]Q2!$G$63:$AJ$63</definedName>
    <definedName name="MCV_B" localSheetId="2">#REF!</definedName>
    <definedName name="MCV_B" localSheetId="4">#REF!</definedName>
    <definedName name="MCV_B">#REF!</definedName>
    <definedName name="MCV_B1">'[31]WEO Q6'!$E$158:$AH$158</definedName>
    <definedName name="MCV_D" localSheetId="2">#REF!</definedName>
    <definedName name="MCV_D" localSheetId="4">#REF!</definedName>
    <definedName name="MCV_D">#REF!</definedName>
    <definedName name="MCV_D1">'[31]WEO Q7'!$E$59:$AH$59</definedName>
    <definedName name="MCV_N" localSheetId="2">#REF!</definedName>
    <definedName name="MCV_N" localSheetId="4">#REF!</definedName>
    <definedName name="MCV_N">#REF!</definedName>
    <definedName name="MCV_T" localSheetId="2">#REF!</definedName>
    <definedName name="MCV_T" localSheetId="4">#REF!</definedName>
    <definedName name="MCV_T">#REF!</definedName>
    <definedName name="MCV_T1">'[31]WEO Q5'!$E$104:$AH$104</definedName>
    <definedName name="meeting" localSheetId="2">[35]Prog!#REF!</definedName>
    <definedName name="meeting" localSheetId="4">[35]Prog!#REF!</definedName>
    <definedName name="meeting">[35]Prog!#REF!</definedName>
    <definedName name="mei" localSheetId="2">#REF!</definedName>
    <definedName name="mei" localSheetId="4">#REF!</definedName>
    <definedName name="mei">#REF!</definedName>
    <definedName name="men." localSheetId="1" hidden="1">{#N/A,#N/A,TRUE,"preg4";#N/A,#N/A,TRUE,"bazpr99"}</definedName>
    <definedName name="men." localSheetId="10" hidden="1">{#N/A,#N/A,TRUE,"preg4";#N/A,#N/A,TRUE,"bazpr99"}</definedName>
    <definedName name="men." localSheetId="11" hidden="1">{#N/A,#N/A,TRUE,"preg4";#N/A,#N/A,TRUE,"bazpr99"}</definedName>
    <definedName name="men." localSheetId="12" hidden="1">{#N/A,#N/A,TRUE,"preg4";#N/A,#N/A,TRUE,"bazpr99"}</definedName>
    <definedName name="men." localSheetId="13" hidden="1">{#N/A,#N/A,TRUE,"preg4";#N/A,#N/A,TRUE,"bazpr99"}</definedName>
    <definedName name="men." localSheetId="14" hidden="1">{#N/A,#N/A,TRUE,"preg4";#N/A,#N/A,TRUE,"bazpr99"}</definedName>
    <definedName name="men." localSheetId="15" hidden="1">{#N/A,#N/A,TRUE,"preg4";#N/A,#N/A,TRUE,"bazpr99"}</definedName>
    <definedName name="men." localSheetId="16" hidden="1">{#N/A,#N/A,TRUE,"preg4";#N/A,#N/A,TRUE,"bazpr99"}</definedName>
    <definedName name="men." localSheetId="19" hidden="1">{#N/A,#N/A,TRUE,"preg4";#N/A,#N/A,TRUE,"bazpr99"}</definedName>
    <definedName name="men." localSheetId="2" hidden="1">{#N/A,#N/A,TRUE,"preg4";#N/A,#N/A,TRUE,"bazpr99"}</definedName>
    <definedName name="men." localSheetId="21" hidden="1">{#N/A,#N/A,TRUE,"preg4";#N/A,#N/A,TRUE,"bazpr99"}</definedName>
    <definedName name="men." localSheetId="22" hidden="1">{#N/A,#N/A,TRUE,"preg4";#N/A,#N/A,TRUE,"bazpr99"}</definedName>
    <definedName name="men." localSheetId="23" hidden="1">{#N/A,#N/A,TRUE,"preg4";#N/A,#N/A,TRUE,"bazpr99"}</definedName>
    <definedName name="men." localSheetId="24" hidden="1">{#N/A,#N/A,TRUE,"preg4";#N/A,#N/A,TRUE,"bazpr99"}</definedName>
    <definedName name="men." localSheetId="25" hidden="1">{#N/A,#N/A,TRUE,"preg4";#N/A,#N/A,TRUE,"bazpr99"}</definedName>
    <definedName name="men." localSheetId="26" hidden="1">{#N/A,#N/A,TRUE,"preg4";#N/A,#N/A,TRUE,"bazpr99"}</definedName>
    <definedName name="men." localSheetId="27" hidden="1">{#N/A,#N/A,TRUE,"preg4";#N/A,#N/A,TRUE,"bazpr99"}</definedName>
    <definedName name="men." localSheetId="28" hidden="1">{#N/A,#N/A,TRUE,"preg4";#N/A,#N/A,TRUE,"bazpr99"}</definedName>
    <definedName name="men." localSheetId="29" hidden="1">{#N/A,#N/A,TRUE,"preg4";#N/A,#N/A,TRUE,"bazpr99"}</definedName>
    <definedName name="men." localSheetId="3" hidden="1">{#N/A,#N/A,TRUE,"preg4";#N/A,#N/A,TRUE,"bazpr99"}</definedName>
    <definedName name="men." localSheetId="4" hidden="1">{#N/A,#N/A,TRUE,"preg4";#N/A,#N/A,TRUE,"bazpr99"}</definedName>
    <definedName name="men." localSheetId="5" hidden="1">{#N/A,#N/A,TRUE,"preg4";#N/A,#N/A,TRUE,"bazpr99"}</definedName>
    <definedName name="men." localSheetId="6" hidden="1">{#N/A,#N/A,TRUE,"preg4";#N/A,#N/A,TRUE,"bazpr99"}</definedName>
    <definedName name="men." localSheetId="7" hidden="1">{#N/A,#N/A,TRUE,"preg4";#N/A,#N/A,TRUE,"bazpr99"}</definedName>
    <definedName name="men." localSheetId="9" hidden="1">{#N/A,#N/A,TRUE,"preg4";#N/A,#N/A,TRUE,"bazpr99"}</definedName>
    <definedName name="men." hidden="1">{#N/A,#N/A,TRUE,"preg4";#N/A,#N/A,TRUE,"bazpr99"}</definedName>
    <definedName name="merww" localSheetId="1" hidden="1">{#N/A,#N/A,TRUE,"preg4";#N/A,#N/A,TRUE,"bazpr99"}</definedName>
    <definedName name="merww" localSheetId="10" hidden="1">{#N/A,#N/A,TRUE,"preg4";#N/A,#N/A,TRUE,"bazpr99"}</definedName>
    <definedName name="merww" localSheetId="11" hidden="1">{#N/A,#N/A,TRUE,"preg4";#N/A,#N/A,TRUE,"bazpr99"}</definedName>
    <definedName name="merww" localSheetId="12" hidden="1">{#N/A,#N/A,TRUE,"preg4";#N/A,#N/A,TRUE,"bazpr99"}</definedName>
    <definedName name="merww" localSheetId="13" hidden="1">{#N/A,#N/A,TRUE,"preg4";#N/A,#N/A,TRUE,"bazpr99"}</definedName>
    <definedName name="merww" localSheetId="14" hidden="1">{#N/A,#N/A,TRUE,"preg4";#N/A,#N/A,TRUE,"bazpr99"}</definedName>
    <definedName name="merww" localSheetId="15" hidden="1">{#N/A,#N/A,TRUE,"preg4";#N/A,#N/A,TRUE,"bazpr99"}</definedName>
    <definedName name="merww" localSheetId="16" hidden="1">{#N/A,#N/A,TRUE,"preg4";#N/A,#N/A,TRUE,"bazpr99"}</definedName>
    <definedName name="merww" localSheetId="19" hidden="1">{#N/A,#N/A,TRUE,"preg4";#N/A,#N/A,TRUE,"bazpr99"}</definedName>
    <definedName name="merww" localSheetId="2" hidden="1">{#N/A,#N/A,TRUE,"preg4";#N/A,#N/A,TRUE,"bazpr99"}</definedName>
    <definedName name="merww" localSheetId="21" hidden="1">{#N/A,#N/A,TRUE,"preg4";#N/A,#N/A,TRUE,"bazpr99"}</definedName>
    <definedName name="merww" localSheetId="22" hidden="1">{#N/A,#N/A,TRUE,"preg4";#N/A,#N/A,TRUE,"bazpr99"}</definedName>
    <definedName name="merww" localSheetId="23" hidden="1">{#N/A,#N/A,TRUE,"preg4";#N/A,#N/A,TRUE,"bazpr99"}</definedName>
    <definedName name="merww" localSheetId="24" hidden="1">{#N/A,#N/A,TRUE,"preg4";#N/A,#N/A,TRUE,"bazpr99"}</definedName>
    <definedName name="merww" localSheetId="25" hidden="1">{#N/A,#N/A,TRUE,"preg4";#N/A,#N/A,TRUE,"bazpr99"}</definedName>
    <definedName name="merww" localSheetId="26" hidden="1">{#N/A,#N/A,TRUE,"preg4";#N/A,#N/A,TRUE,"bazpr99"}</definedName>
    <definedName name="merww" localSheetId="27" hidden="1">{#N/A,#N/A,TRUE,"preg4";#N/A,#N/A,TRUE,"bazpr99"}</definedName>
    <definedName name="merww" localSheetId="28" hidden="1">{#N/A,#N/A,TRUE,"preg4";#N/A,#N/A,TRUE,"bazpr99"}</definedName>
    <definedName name="merww" localSheetId="29" hidden="1">{#N/A,#N/A,TRUE,"preg4";#N/A,#N/A,TRUE,"bazpr99"}</definedName>
    <definedName name="merww" localSheetId="3" hidden="1">{#N/A,#N/A,TRUE,"preg4";#N/A,#N/A,TRUE,"bazpr99"}</definedName>
    <definedName name="merww" localSheetId="4" hidden="1">{#N/A,#N/A,TRUE,"preg4";#N/A,#N/A,TRUE,"bazpr99"}</definedName>
    <definedName name="merww" localSheetId="5" hidden="1">{#N/A,#N/A,TRUE,"preg4";#N/A,#N/A,TRUE,"bazpr99"}</definedName>
    <definedName name="merww" localSheetId="6" hidden="1">{#N/A,#N/A,TRUE,"preg4";#N/A,#N/A,TRUE,"bazpr99"}</definedName>
    <definedName name="merww" localSheetId="7" hidden="1">{#N/A,#N/A,TRUE,"preg4";#N/A,#N/A,TRUE,"bazpr99"}</definedName>
    <definedName name="merww" localSheetId="9" hidden="1">{#N/A,#N/A,TRUE,"preg4";#N/A,#N/A,TRUE,"bazpr99"}</definedName>
    <definedName name="merww" hidden="1">{#N/A,#N/A,TRUE,"preg4";#N/A,#N/A,TRUE,"bazpr99"}</definedName>
    <definedName name="mesec">[53]period!$B$1</definedName>
    <definedName name="mflowsa">[23]!mflowsa</definedName>
    <definedName name="mflowsq">[23]!mflowsq</definedName>
    <definedName name="mi" localSheetId="1" hidden="1">{#N/A,#N/A,TRUE,"preg4";#N/A,#N/A,TRUE,"bazpr2001"}</definedName>
    <definedName name="mi" localSheetId="10" hidden="1">{#N/A,#N/A,TRUE,"preg4";#N/A,#N/A,TRUE,"bazpr2001"}</definedName>
    <definedName name="mi" localSheetId="11" hidden="1">{#N/A,#N/A,TRUE,"preg4";#N/A,#N/A,TRUE,"bazpr2001"}</definedName>
    <definedName name="mi" localSheetId="12" hidden="1">{#N/A,#N/A,TRUE,"preg4";#N/A,#N/A,TRUE,"bazpr2001"}</definedName>
    <definedName name="mi" localSheetId="13" hidden="1">{#N/A,#N/A,TRUE,"preg4";#N/A,#N/A,TRUE,"bazpr2001"}</definedName>
    <definedName name="mi" localSheetId="14" hidden="1">{#N/A,#N/A,TRUE,"preg4";#N/A,#N/A,TRUE,"bazpr2001"}</definedName>
    <definedName name="mi" localSheetId="15" hidden="1">{#N/A,#N/A,TRUE,"preg4";#N/A,#N/A,TRUE,"bazpr2001"}</definedName>
    <definedName name="mi" localSheetId="16" hidden="1">{#N/A,#N/A,TRUE,"preg4";#N/A,#N/A,TRUE,"bazpr2001"}</definedName>
    <definedName name="mi" localSheetId="19" hidden="1">{#N/A,#N/A,TRUE,"preg4";#N/A,#N/A,TRUE,"bazpr2001"}</definedName>
    <definedName name="mi" localSheetId="2" hidden="1">{#N/A,#N/A,TRUE,"preg4";#N/A,#N/A,TRUE,"bazpr2001"}</definedName>
    <definedName name="mi" localSheetId="21" hidden="1">{#N/A,#N/A,TRUE,"preg4";#N/A,#N/A,TRUE,"bazpr2001"}</definedName>
    <definedName name="mi" localSheetId="22" hidden="1">{#N/A,#N/A,TRUE,"preg4";#N/A,#N/A,TRUE,"bazpr2001"}</definedName>
    <definedName name="mi" localSheetId="23" hidden="1">{#N/A,#N/A,TRUE,"preg4";#N/A,#N/A,TRUE,"bazpr2001"}</definedName>
    <definedName name="mi" localSheetId="24" hidden="1">{#N/A,#N/A,TRUE,"preg4";#N/A,#N/A,TRUE,"bazpr2001"}</definedName>
    <definedName name="mi" localSheetId="25" hidden="1">{#N/A,#N/A,TRUE,"preg4";#N/A,#N/A,TRUE,"bazpr2001"}</definedName>
    <definedName name="mi" localSheetId="26" hidden="1">{#N/A,#N/A,TRUE,"preg4";#N/A,#N/A,TRUE,"bazpr2001"}</definedName>
    <definedName name="mi" localSheetId="27" hidden="1">{#N/A,#N/A,TRUE,"preg4";#N/A,#N/A,TRUE,"bazpr2001"}</definedName>
    <definedName name="mi" localSheetId="28" hidden="1">{#N/A,#N/A,TRUE,"preg4";#N/A,#N/A,TRUE,"bazpr2001"}</definedName>
    <definedName name="mi" localSheetId="29" hidden="1">{#N/A,#N/A,TRUE,"preg4";#N/A,#N/A,TRUE,"bazpr2001"}</definedName>
    <definedName name="mi" localSheetId="3" hidden="1">{#N/A,#N/A,TRUE,"preg4";#N/A,#N/A,TRUE,"bazpr2001"}</definedName>
    <definedName name="mi" localSheetId="4" hidden="1">{#N/A,#N/A,TRUE,"preg4";#N/A,#N/A,TRUE,"bazpr2001"}</definedName>
    <definedName name="mi" localSheetId="5" hidden="1">{#N/A,#N/A,TRUE,"preg4";#N/A,#N/A,TRUE,"bazpr2001"}</definedName>
    <definedName name="mi" localSheetId="6" hidden="1">{#N/A,#N/A,TRUE,"preg4";#N/A,#N/A,TRUE,"bazpr2001"}</definedName>
    <definedName name="mi" localSheetId="7" hidden="1">{#N/A,#N/A,TRUE,"preg4";#N/A,#N/A,TRUE,"bazpr2001"}</definedName>
    <definedName name="mi" localSheetId="9" hidden="1">{#N/A,#N/A,TRUE,"preg4";#N/A,#N/A,TRUE,"bazpr2001"}</definedName>
    <definedName name="mi" hidden="1">{#N/A,#N/A,TRUE,"preg4";#N/A,#N/A,TRUE,"bazpr2001"}</definedName>
    <definedName name="MIDDLE" localSheetId="2">#REF!</definedName>
    <definedName name="MIDDLE" localSheetId="4">#REF!</definedName>
    <definedName name="MIDDLE">#REF!</definedName>
    <definedName name="MISC4" localSheetId="2">[24]OUTPUT!#REF!</definedName>
    <definedName name="MISC4" localSheetId="4">[24]OUTPUT!#REF!</definedName>
    <definedName name="MISC4">[24]OUTPUT!#REF!</definedName>
    <definedName name="mj" localSheetId="1" hidden="1">{#N/A,#N/A,TRUE,"preg4";#N/A,#N/A,TRUE,"bazpr99"}</definedName>
    <definedName name="mj" localSheetId="10" hidden="1">{#N/A,#N/A,TRUE,"preg4";#N/A,#N/A,TRUE,"bazpr99"}</definedName>
    <definedName name="mj" localSheetId="11" hidden="1">{#N/A,#N/A,TRUE,"preg4";#N/A,#N/A,TRUE,"bazpr99"}</definedName>
    <definedName name="mj" localSheetId="12" hidden="1">{#N/A,#N/A,TRUE,"preg4";#N/A,#N/A,TRUE,"bazpr99"}</definedName>
    <definedName name="mj" localSheetId="13" hidden="1">{#N/A,#N/A,TRUE,"preg4";#N/A,#N/A,TRUE,"bazpr99"}</definedName>
    <definedName name="mj" localSheetId="14" hidden="1">{#N/A,#N/A,TRUE,"preg4";#N/A,#N/A,TRUE,"bazpr99"}</definedName>
    <definedName name="mj" localSheetId="15" hidden="1">{#N/A,#N/A,TRUE,"preg4";#N/A,#N/A,TRUE,"bazpr99"}</definedName>
    <definedName name="mj" localSheetId="16" hidden="1">{#N/A,#N/A,TRUE,"preg4";#N/A,#N/A,TRUE,"bazpr99"}</definedName>
    <definedName name="mj" localSheetId="19" hidden="1">{#N/A,#N/A,TRUE,"preg4";#N/A,#N/A,TRUE,"bazpr99"}</definedName>
    <definedName name="mj" localSheetId="2" hidden="1">{#N/A,#N/A,TRUE,"preg4";#N/A,#N/A,TRUE,"bazpr99"}</definedName>
    <definedName name="mj" localSheetId="21" hidden="1">{#N/A,#N/A,TRUE,"preg4";#N/A,#N/A,TRUE,"bazpr99"}</definedName>
    <definedName name="mj" localSheetId="22" hidden="1">{#N/A,#N/A,TRUE,"preg4";#N/A,#N/A,TRUE,"bazpr99"}</definedName>
    <definedName name="mj" localSheetId="23" hidden="1">{#N/A,#N/A,TRUE,"preg4";#N/A,#N/A,TRUE,"bazpr99"}</definedName>
    <definedName name="mj" localSheetId="24" hidden="1">{#N/A,#N/A,TRUE,"preg4";#N/A,#N/A,TRUE,"bazpr99"}</definedName>
    <definedName name="mj" localSheetId="25" hidden="1">{#N/A,#N/A,TRUE,"preg4";#N/A,#N/A,TRUE,"bazpr99"}</definedName>
    <definedName name="mj" localSheetId="26" hidden="1">{#N/A,#N/A,TRUE,"preg4";#N/A,#N/A,TRUE,"bazpr99"}</definedName>
    <definedName name="mj" localSheetId="27" hidden="1">{#N/A,#N/A,TRUE,"preg4";#N/A,#N/A,TRUE,"bazpr99"}</definedName>
    <definedName name="mj" localSheetId="28" hidden="1">{#N/A,#N/A,TRUE,"preg4";#N/A,#N/A,TRUE,"bazpr99"}</definedName>
    <definedName name="mj" localSheetId="29" hidden="1">{#N/A,#N/A,TRUE,"preg4";#N/A,#N/A,TRUE,"bazpr99"}</definedName>
    <definedName name="mj" localSheetId="3" hidden="1">{#N/A,#N/A,TRUE,"preg4";#N/A,#N/A,TRUE,"bazpr99"}</definedName>
    <definedName name="mj" localSheetId="4" hidden="1">{#N/A,#N/A,TRUE,"preg4";#N/A,#N/A,TRUE,"bazpr99"}</definedName>
    <definedName name="mj" localSheetId="5" hidden="1">{#N/A,#N/A,TRUE,"preg4";#N/A,#N/A,TRUE,"bazpr99"}</definedName>
    <definedName name="mj" localSheetId="6" hidden="1">{#N/A,#N/A,TRUE,"preg4";#N/A,#N/A,TRUE,"bazpr99"}</definedName>
    <definedName name="mj" localSheetId="7" hidden="1">{#N/A,#N/A,TRUE,"preg4";#N/A,#N/A,TRUE,"bazpr99"}</definedName>
    <definedName name="mj" localSheetId="9" hidden="1">{#N/A,#N/A,TRUE,"preg4";#N/A,#N/A,TRUE,"bazpr99"}</definedName>
    <definedName name="mj" hidden="1">{#N/A,#N/A,TRUE,"preg4";#N/A,#N/A,TRUE,"bazpr99"}</definedName>
    <definedName name="mja" localSheetId="1" hidden="1">{#N/A,#N/A,TRUE,"preg4";#N/A,#N/A,TRUE,"bazpr99"}</definedName>
    <definedName name="mja" localSheetId="10" hidden="1">{#N/A,#N/A,TRUE,"preg4";#N/A,#N/A,TRUE,"bazpr99"}</definedName>
    <definedName name="mja" localSheetId="11" hidden="1">{#N/A,#N/A,TRUE,"preg4";#N/A,#N/A,TRUE,"bazpr99"}</definedName>
    <definedName name="mja" localSheetId="12" hidden="1">{#N/A,#N/A,TRUE,"preg4";#N/A,#N/A,TRUE,"bazpr99"}</definedName>
    <definedName name="mja" localSheetId="13" hidden="1">{#N/A,#N/A,TRUE,"preg4";#N/A,#N/A,TRUE,"bazpr99"}</definedName>
    <definedName name="mja" localSheetId="14" hidden="1">{#N/A,#N/A,TRUE,"preg4";#N/A,#N/A,TRUE,"bazpr99"}</definedName>
    <definedName name="mja" localSheetId="15" hidden="1">{#N/A,#N/A,TRUE,"preg4";#N/A,#N/A,TRUE,"bazpr99"}</definedName>
    <definedName name="mja" localSheetId="16" hidden="1">{#N/A,#N/A,TRUE,"preg4";#N/A,#N/A,TRUE,"bazpr99"}</definedName>
    <definedName name="mja" localSheetId="19" hidden="1">{#N/A,#N/A,TRUE,"preg4";#N/A,#N/A,TRUE,"bazpr99"}</definedName>
    <definedName name="mja" localSheetId="2" hidden="1">{#N/A,#N/A,TRUE,"preg4";#N/A,#N/A,TRUE,"bazpr99"}</definedName>
    <definedName name="mja" localSheetId="21" hidden="1">{#N/A,#N/A,TRUE,"preg4";#N/A,#N/A,TRUE,"bazpr99"}</definedName>
    <definedName name="mja" localSheetId="22" hidden="1">{#N/A,#N/A,TRUE,"preg4";#N/A,#N/A,TRUE,"bazpr99"}</definedName>
    <definedName name="mja" localSheetId="23" hidden="1">{#N/A,#N/A,TRUE,"preg4";#N/A,#N/A,TRUE,"bazpr99"}</definedName>
    <definedName name="mja" localSheetId="24" hidden="1">{#N/A,#N/A,TRUE,"preg4";#N/A,#N/A,TRUE,"bazpr99"}</definedName>
    <definedName name="mja" localSheetId="25" hidden="1">{#N/A,#N/A,TRUE,"preg4";#N/A,#N/A,TRUE,"bazpr99"}</definedName>
    <definedName name="mja" localSheetId="26" hidden="1">{#N/A,#N/A,TRUE,"preg4";#N/A,#N/A,TRUE,"bazpr99"}</definedName>
    <definedName name="mja" localSheetId="27" hidden="1">{#N/A,#N/A,TRUE,"preg4";#N/A,#N/A,TRUE,"bazpr99"}</definedName>
    <definedName name="mja" localSheetId="28" hidden="1">{#N/A,#N/A,TRUE,"preg4";#N/A,#N/A,TRUE,"bazpr99"}</definedName>
    <definedName name="mja" localSheetId="29" hidden="1">{#N/A,#N/A,TRUE,"preg4";#N/A,#N/A,TRUE,"bazpr99"}</definedName>
    <definedName name="mja" localSheetId="3" hidden="1">{#N/A,#N/A,TRUE,"preg4";#N/A,#N/A,TRUE,"bazpr99"}</definedName>
    <definedName name="mja" localSheetId="4" hidden="1">{#N/A,#N/A,TRUE,"preg4";#N/A,#N/A,TRUE,"bazpr99"}</definedName>
    <definedName name="mja" localSheetId="5" hidden="1">{#N/A,#N/A,TRUE,"preg4";#N/A,#N/A,TRUE,"bazpr99"}</definedName>
    <definedName name="mja" localSheetId="6" hidden="1">{#N/A,#N/A,TRUE,"preg4";#N/A,#N/A,TRUE,"bazpr99"}</definedName>
    <definedName name="mja" localSheetId="7" hidden="1">{#N/A,#N/A,TRUE,"preg4";#N/A,#N/A,TRUE,"bazpr99"}</definedName>
    <definedName name="mja" localSheetId="9" hidden="1">{#N/A,#N/A,TRUE,"preg4";#N/A,#N/A,TRUE,"bazpr99"}</definedName>
    <definedName name="mja" hidden="1">{#N/A,#N/A,TRUE,"preg4";#N/A,#N/A,TRUE,"bazpr99"}</definedName>
    <definedName name="mjata" localSheetId="1" hidden="1">{#N/A,#N/A,TRUE,"preg4";#N/A,#N/A,TRUE,"bazpr2001"}</definedName>
    <definedName name="mjata" localSheetId="10" hidden="1">{#N/A,#N/A,TRUE,"preg4";#N/A,#N/A,TRUE,"bazpr2001"}</definedName>
    <definedName name="mjata" localSheetId="11" hidden="1">{#N/A,#N/A,TRUE,"preg4";#N/A,#N/A,TRUE,"bazpr2001"}</definedName>
    <definedName name="mjata" localSheetId="12" hidden="1">{#N/A,#N/A,TRUE,"preg4";#N/A,#N/A,TRUE,"bazpr2001"}</definedName>
    <definedName name="mjata" localSheetId="13" hidden="1">{#N/A,#N/A,TRUE,"preg4";#N/A,#N/A,TRUE,"bazpr2001"}</definedName>
    <definedName name="mjata" localSheetId="14" hidden="1">{#N/A,#N/A,TRUE,"preg4";#N/A,#N/A,TRUE,"bazpr2001"}</definedName>
    <definedName name="mjata" localSheetId="15" hidden="1">{#N/A,#N/A,TRUE,"preg4";#N/A,#N/A,TRUE,"bazpr2001"}</definedName>
    <definedName name="mjata" localSheetId="16" hidden="1">{#N/A,#N/A,TRUE,"preg4";#N/A,#N/A,TRUE,"bazpr2001"}</definedName>
    <definedName name="mjata" localSheetId="19" hidden="1">{#N/A,#N/A,TRUE,"preg4";#N/A,#N/A,TRUE,"bazpr2001"}</definedName>
    <definedName name="mjata" localSheetId="2" hidden="1">{#N/A,#N/A,TRUE,"preg4";#N/A,#N/A,TRUE,"bazpr2001"}</definedName>
    <definedName name="mjata" localSheetId="21" hidden="1">{#N/A,#N/A,TRUE,"preg4";#N/A,#N/A,TRUE,"bazpr2001"}</definedName>
    <definedName name="mjata" localSheetId="22" hidden="1">{#N/A,#N/A,TRUE,"preg4";#N/A,#N/A,TRUE,"bazpr2001"}</definedName>
    <definedName name="mjata" localSheetId="23" hidden="1">{#N/A,#N/A,TRUE,"preg4";#N/A,#N/A,TRUE,"bazpr2001"}</definedName>
    <definedName name="mjata" localSheetId="24" hidden="1">{#N/A,#N/A,TRUE,"preg4";#N/A,#N/A,TRUE,"bazpr2001"}</definedName>
    <definedName name="mjata" localSheetId="25" hidden="1">{#N/A,#N/A,TRUE,"preg4";#N/A,#N/A,TRUE,"bazpr2001"}</definedName>
    <definedName name="mjata" localSheetId="26" hidden="1">{#N/A,#N/A,TRUE,"preg4";#N/A,#N/A,TRUE,"bazpr2001"}</definedName>
    <definedName name="mjata" localSheetId="27" hidden="1">{#N/A,#N/A,TRUE,"preg4";#N/A,#N/A,TRUE,"bazpr2001"}</definedName>
    <definedName name="mjata" localSheetId="28" hidden="1">{#N/A,#N/A,TRUE,"preg4";#N/A,#N/A,TRUE,"bazpr2001"}</definedName>
    <definedName name="mjata" localSheetId="29" hidden="1">{#N/A,#N/A,TRUE,"preg4";#N/A,#N/A,TRUE,"bazpr2001"}</definedName>
    <definedName name="mjata" localSheetId="3" hidden="1">{#N/A,#N/A,TRUE,"preg4";#N/A,#N/A,TRUE,"bazpr2001"}</definedName>
    <definedName name="mjata" localSheetId="4" hidden="1">{#N/A,#N/A,TRUE,"preg4";#N/A,#N/A,TRUE,"bazpr2001"}</definedName>
    <definedName name="mjata" localSheetId="5" hidden="1">{#N/A,#N/A,TRUE,"preg4";#N/A,#N/A,TRUE,"bazpr2001"}</definedName>
    <definedName name="mjata" localSheetId="6" hidden="1">{#N/A,#N/A,TRUE,"preg4";#N/A,#N/A,TRUE,"bazpr2001"}</definedName>
    <definedName name="mjata" localSheetId="7" hidden="1">{#N/A,#N/A,TRUE,"preg4";#N/A,#N/A,TRUE,"bazpr2001"}</definedName>
    <definedName name="mjata" localSheetId="9" hidden="1">{#N/A,#N/A,TRUE,"preg4";#N/A,#N/A,TRUE,"bazpr2001"}</definedName>
    <definedName name="mjata" hidden="1">{#N/A,#N/A,TRUE,"preg4";#N/A,#N/A,TRUE,"bazpr2001"}</definedName>
    <definedName name="mjhgdcb" localSheetId="1" hidden="1">{#N/A,#N/A,TRUE,"preg4";#N/A,#N/A,TRUE,"bazpr99"}</definedName>
    <definedName name="mjhgdcb" localSheetId="10" hidden="1">{#N/A,#N/A,TRUE,"preg4";#N/A,#N/A,TRUE,"bazpr99"}</definedName>
    <definedName name="mjhgdcb" localSheetId="11" hidden="1">{#N/A,#N/A,TRUE,"preg4";#N/A,#N/A,TRUE,"bazpr99"}</definedName>
    <definedName name="mjhgdcb" localSheetId="12" hidden="1">{#N/A,#N/A,TRUE,"preg4";#N/A,#N/A,TRUE,"bazpr99"}</definedName>
    <definedName name="mjhgdcb" localSheetId="13" hidden="1">{#N/A,#N/A,TRUE,"preg4";#N/A,#N/A,TRUE,"bazpr99"}</definedName>
    <definedName name="mjhgdcb" localSheetId="14" hidden="1">{#N/A,#N/A,TRUE,"preg4";#N/A,#N/A,TRUE,"bazpr99"}</definedName>
    <definedName name="mjhgdcb" localSheetId="15" hidden="1">{#N/A,#N/A,TRUE,"preg4";#N/A,#N/A,TRUE,"bazpr99"}</definedName>
    <definedName name="mjhgdcb" localSheetId="16" hidden="1">{#N/A,#N/A,TRUE,"preg4";#N/A,#N/A,TRUE,"bazpr99"}</definedName>
    <definedName name="mjhgdcb" localSheetId="19" hidden="1">{#N/A,#N/A,TRUE,"preg4";#N/A,#N/A,TRUE,"bazpr99"}</definedName>
    <definedName name="mjhgdcb" localSheetId="2" hidden="1">{#N/A,#N/A,TRUE,"preg4";#N/A,#N/A,TRUE,"bazpr99"}</definedName>
    <definedName name="mjhgdcb" localSheetId="21" hidden="1">{#N/A,#N/A,TRUE,"preg4";#N/A,#N/A,TRUE,"bazpr99"}</definedName>
    <definedName name="mjhgdcb" localSheetId="22" hidden="1">{#N/A,#N/A,TRUE,"preg4";#N/A,#N/A,TRUE,"bazpr99"}</definedName>
    <definedName name="mjhgdcb" localSheetId="23" hidden="1">{#N/A,#N/A,TRUE,"preg4";#N/A,#N/A,TRUE,"bazpr99"}</definedName>
    <definedName name="mjhgdcb" localSheetId="24" hidden="1">{#N/A,#N/A,TRUE,"preg4";#N/A,#N/A,TRUE,"bazpr99"}</definedName>
    <definedName name="mjhgdcb" localSheetId="25" hidden="1">{#N/A,#N/A,TRUE,"preg4";#N/A,#N/A,TRUE,"bazpr99"}</definedName>
    <definedName name="mjhgdcb" localSheetId="26" hidden="1">{#N/A,#N/A,TRUE,"preg4";#N/A,#N/A,TRUE,"bazpr99"}</definedName>
    <definedName name="mjhgdcb" localSheetId="27" hidden="1">{#N/A,#N/A,TRUE,"preg4";#N/A,#N/A,TRUE,"bazpr99"}</definedName>
    <definedName name="mjhgdcb" localSheetId="28" hidden="1">{#N/A,#N/A,TRUE,"preg4";#N/A,#N/A,TRUE,"bazpr99"}</definedName>
    <definedName name="mjhgdcb" localSheetId="29" hidden="1">{#N/A,#N/A,TRUE,"preg4";#N/A,#N/A,TRUE,"bazpr99"}</definedName>
    <definedName name="mjhgdcb" localSheetId="3" hidden="1">{#N/A,#N/A,TRUE,"preg4";#N/A,#N/A,TRUE,"bazpr99"}</definedName>
    <definedName name="mjhgdcb" localSheetId="4" hidden="1">{#N/A,#N/A,TRUE,"preg4";#N/A,#N/A,TRUE,"bazpr99"}</definedName>
    <definedName name="mjhgdcb" localSheetId="5" hidden="1">{#N/A,#N/A,TRUE,"preg4";#N/A,#N/A,TRUE,"bazpr99"}</definedName>
    <definedName name="mjhgdcb" localSheetId="6" hidden="1">{#N/A,#N/A,TRUE,"preg4";#N/A,#N/A,TRUE,"bazpr99"}</definedName>
    <definedName name="mjhgdcb" localSheetId="7" hidden="1">{#N/A,#N/A,TRUE,"preg4";#N/A,#N/A,TRUE,"bazpr99"}</definedName>
    <definedName name="mjhgdcb" localSheetId="9" hidden="1">{#N/A,#N/A,TRUE,"preg4";#N/A,#N/A,TRUE,"bazpr99"}</definedName>
    <definedName name="mjhgdcb" hidden="1">{#N/A,#N/A,TRUE,"preg4";#N/A,#N/A,TRUE,"bazpr99"}</definedName>
    <definedName name="mju" localSheetId="1" hidden="1">{#N/A,#N/A,TRUE,"preg4";#N/A,#N/A,TRUE,"bazpr2001"}</definedName>
    <definedName name="mju" localSheetId="10" hidden="1">{#N/A,#N/A,TRUE,"preg4";#N/A,#N/A,TRUE,"bazpr2001"}</definedName>
    <definedName name="mju" localSheetId="11" hidden="1">{#N/A,#N/A,TRUE,"preg4";#N/A,#N/A,TRUE,"bazpr2001"}</definedName>
    <definedName name="mju" localSheetId="12" hidden="1">{#N/A,#N/A,TRUE,"preg4";#N/A,#N/A,TRUE,"bazpr2001"}</definedName>
    <definedName name="mju" localSheetId="13" hidden="1">{#N/A,#N/A,TRUE,"preg4";#N/A,#N/A,TRUE,"bazpr2001"}</definedName>
    <definedName name="mju" localSheetId="14" hidden="1">{#N/A,#N/A,TRUE,"preg4";#N/A,#N/A,TRUE,"bazpr2001"}</definedName>
    <definedName name="mju" localSheetId="15" hidden="1">{#N/A,#N/A,TRUE,"preg4";#N/A,#N/A,TRUE,"bazpr2001"}</definedName>
    <definedName name="mju" localSheetId="16" hidden="1">{#N/A,#N/A,TRUE,"preg4";#N/A,#N/A,TRUE,"bazpr2001"}</definedName>
    <definedName name="mju" localSheetId="19" hidden="1">{#N/A,#N/A,TRUE,"preg4";#N/A,#N/A,TRUE,"bazpr2001"}</definedName>
    <definedName name="mju" localSheetId="2" hidden="1">{#N/A,#N/A,TRUE,"preg4";#N/A,#N/A,TRUE,"bazpr2001"}</definedName>
    <definedName name="mju" localSheetId="21" hidden="1">{#N/A,#N/A,TRUE,"preg4";#N/A,#N/A,TRUE,"bazpr2001"}</definedName>
    <definedName name="mju" localSheetId="22" hidden="1">{#N/A,#N/A,TRUE,"preg4";#N/A,#N/A,TRUE,"bazpr2001"}</definedName>
    <definedName name="mju" localSheetId="23" hidden="1">{#N/A,#N/A,TRUE,"preg4";#N/A,#N/A,TRUE,"bazpr2001"}</definedName>
    <definedName name="mju" localSheetId="24" hidden="1">{#N/A,#N/A,TRUE,"preg4";#N/A,#N/A,TRUE,"bazpr2001"}</definedName>
    <definedName name="mju" localSheetId="25" hidden="1">{#N/A,#N/A,TRUE,"preg4";#N/A,#N/A,TRUE,"bazpr2001"}</definedName>
    <definedName name="mju" localSheetId="26" hidden="1">{#N/A,#N/A,TRUE,"preg4";#N/A,#N/A,TRUE,"bazpr2001"}</definedName>
    <definedName name="mju" localSheetId="27" hidden="1">{#N/A,#N/A,TRUE,"preg4";#N/A,#N/A,TRUE,"bazpr2001"}</definedName>
    <definedName name="mju" localSheetId="28" hidden="1">{#N/A,#N/A,TRUE,"preg4";#N/A,#N/A,TRUE,"bazpr2001"}</definedName>
    <definedName name="mju" localSheetId="29" hidden="1">{#N/A,#N/A,TRUE,"preg4";#N/A,#N/A,TRUE,"bazpr2001"}</definedName>
    <definedName name="mju" localSheetId="3" hidden="1">{#N/A,#N/A,TRUE,"preg4";#N/A,#N/A,TRUE,"bazpr2001"}</definedName>
    <definedName name="mju" localSheetId="4" hidden="1">{#N/A,#N/A,TRUE,"preg4";#N/A,#N/A,TRUE,"bazpr2001"}</definedName>
    <definedName name="mju" localSheetId="5" hidden="1">{#N/A,#N/A,TRUE,"preg4";#N/A,#N/A,TRUE,"bazpr2001"}</definedName>
    <definedName name="mju" localSheetId="6" hidden="1">{#N/A,#N/A,TRUE,"preg4";#N/A,#N/A,TRUE,"bazpr2001"}</definedName>
    <definedName name="mju" localSheetId="7" hidden="1">{#N/A,#N/A,TRUE,"preg4";#N/A,#N/A,TRUE,"bazpr2001"}</definedName>
    <definedName name="mju" localSheetId="9" hidden="1">{#N/A,#N/A,TRUE,"preg4";#N/A,#N/A,TRUE,"bazpr2001"}</definedName>
    <definedName name="mju" hidden="1">{#N/A,#N/A,TRUE,"preg4";#N/A,#N/A,TRUE,"bazpr2001"}</definedName>
    <definedName name="mk" localSheetId="1" hidden="1">{#N/A,#N/A,TRUE,"preg4";#N/A,#N/A,TRUE,"bazpr2001"}</definedName>
    <definedName name="mk" localSheetId="10" hidden="1">{#N/A,#N/A,TRUE,"preg4";#N/A,#N/A,TRUE,"bazpr2001"}</definedName>
    <definedName name="mk" localSheetId="11" hidden="1">{#N/A,#N/A,TRUE,"preg4";#N/A,#N/A,TRUE,"bazpr2001"}</definedName>
    <definedName name="mk" localSheetId="12" hidden="1">{#N/A,#N/A,TRUE,"preg4";#N/A,#N/A,TRUE,"bazpr2001"}</definedName>
    <definedName name="mk" localSheetId="13" hidden="1">{#N/A,#N/A,TRUE,"preg4";#N/A,#N/A,TRUE,"bazpr2001"}</definedName>
    <definedName name="mk" localSheetId="14" hidden="1">{#N/A,#N/A,TRUE,"preg4";#N/A,#N/A,TRUE,"bazpr2001"}</definedName>
    <definedName name="mk" localSheetId="15" hidden="1">{#N/A,#N/A,TRUE,"preg4";#N/A,#N/A,TRUE,"bazpr2001"}</definedName>
    <definedName name="mk" localSheetId="16" hidden="1">{#N/A,#N/A,TRUE,"preg4";#N/A,#N/A,TRUE,"bazpr2001"}</definedName>
    <definedName name="mk" localSheetId="19" hidden="1">{#N/A,#N/A,TRUE,"preg4";#N/A,#N/A,TRUE,"bazpr2001"}</definedName>
    <definedName name="mk" localSheetId="2" hidden="1">{#N/A,#N/A,TRUE,"preg4";#N/A,#N/A,TRUE,"bazpr2001"}</definedName>
    <definedName name="mk" localSheetId="21" hidden="1">{#N/A,#N/A,TRUE,"preg4";#N/A,#N/A,TRUE,"bazpr2001"}</definedName>
    <definedName name="mk" localSheetId="22" hidden="1">{#N/A,#N/A,TRUE,"preg4";#N/A,#N/A,TRUE,"bazpr2001"}</definedName>
    <definedName name="mk" localSheetId="23" hidden="1">{#N/A,#N/A,TRUE,"preg4";#N/A,#N/A,TRUE,"bazpr2001"}</definedName>
    <definedName name="mk" localSheetId="24" hidden="1">{#N/A,#N/A,TRUE,"preg4";#N/A,#N/A,TRUE,"bazpr2001"}</definedName>
    <definedName name="mk" localSheetId="25" hidden="1">{#N/A,#N/A,TRUE,"preg4";#N/A,#N/A,TRUE,"bazpr2001"}</definedName>
    <definedName name="mk" localSheetId="26" hidden="1">{#N/A,#N/A,TRUE,"preg4";#N/A,#N/A,TRUE,"bazpr2001"}</definedName>
    <definedName name="mk" localSheetId="27" hidden="1">{#N/A,#N/A,TRUE,"preg4";#N/A,#N/A,TRUE,"bazpr2001"}</definedName>
    <definedName name="mk" localSheetId="28" hidden="1">{#N/A,#N/A,TRUE,"preg4";#N/A,#N/A,TRUE,"bazpr2001"}</definedName>
    <definedName name="mk" localSheetId="29" hidden="1">{#N/A,#N/A,TRUE,"preg4";#N/A,#N/A,TRUE,"bazpr2001"}</definedName>
    <definedName name="mk" localSheetId="3" hidden="1">{#N/A,#N/A,TRUE,"preg4";#N/A,#N/A,TRUE,"bazpr2001"}</definedName>
    <definedName name="mk" localSheetId="4" hidden="1">{#N/A,#N/A,TRUE,"preg4";#N/A,#N/A,TRUE,"bazpr2001"}</definedName>
    <definedName name="mk" localSheetId="5" hidden="1">{#N/A,#N/A,TRUE,"preg4";#N/A,#N/A,TRUE,"bazpr2001"}</definedName>
    <definedName name="mk" localSheetId="6" hidden="1">{#N/A,#N/A,TRUE,"preg4";#N/A,#N/A,TRUE,"bazpr2001"}</definedName>
    <definedName name="mk" localSheetId="7" hidden="1">{#N/A,#N/A,TRUE,"preg4";#N/A,#N/A,TRUE,"bazpr2001"}</definedName>
    <definedName name="mk" localSheetId="9" hidden="1">{#N/A,#N/A,TRUE,"preg4";#N/A,#N/A,TRUE,"bazpr2001"}</definedName>
    <definedName name="mk" hidden="1">{#N/A,#N/A,TRUE,"preg4";#N/A,#N/A,TRUE,"bazpr2001"}</definedName>
    <definedName name="mka" localSheetId="1" hidden="1">{#N/A,#N/A,TRUE,"preg4";#N/A,#N/A,TRUE,"bazpr99"}</definedName>
    <definedName name="mka" localSheetId="10" hidden="1">{#N/A,#N/A,TRUE,"preg4";#N/A,#N/A,TRUE,"bazpr99"}</definedName>
    <definedName name="mka" localSheetId="11" hidden="1">{#N/A,#N/A,TRUE,"preg4";#N/A,#N/A,TRUE,"bazpr99"}</definedName>
    <definedName name="mka" localSheetId="12" hidden="1">{#N/A,#N/A,TRUE,"preg4";#N/A,#N/A,TRUE,"bazpr99"}</definedName>
    <definedName name="mka" localSheetId="13" hidden="1">{#N/A,#N/A,TRUE,"preg4";#N/A,#N/A,TRUE,"bazpr99"}</definedName>
    <definedName name="mka" localSheetId="14" hidden="1">{#N/A,#N/A,TRUE,"preg4";#N/A,#N/A,TRUE,"bazpr2001"}</definedName>
    <definedName name="mka" localSheetId="15" hidden="1">{#N/A,#N/A,TRUE,"preg4";#N/A,#N/A,TRUE,"bazpr2001"}</definedName>
    <definedName name="mka" localSheetId="16" hidden="1">{#N/A,#N/A,TRUE,"preg4";#N/A,#N/A,TRUE,"bazpr2001"}</definedName>
    <definedName name="mka" localSheetId="19" hidden="1">{#N/A,#N/A,TRUE,"preg4";#N/A,#N/A,TRUE,"bazpr2001"}</definedName>
    <definedName name="mka" localSheetId="2" hidden="1">{#N/A,#N/A,TRUE,"preg4";#N/A,#N/A,TRUE,"bazpr99"}</definedName>
    <definedName name="mka" localSheetId="21" hidden="1">{#N/A,#N/A,TRUE,"preg4";#N/A,#N/A,TRUE,"bazpr2001"}</definedName>
    <definedName name="mka" localSheetId="22" hidden="1">{#N/A,#N/A,TRUE,"preg4";#N/A,#N/A,TRUE,"bazpr2001"}</definedName>
    <definedName name="mka" localSheetId="23" hidden="1">{#N/A,#N/A,TRUE,"preg4";#N/A,#N/A,TRUE,"bazpr2001"}</definedName>
    <definedName name="mka" localSheetId="24" hidden="1">{#N/A,#N/A,TRUE,"preg4";#N/A,#N/A,TRUE,"bazpr2001"}</definedName>
    <definedName name="mka" localSheetId="25" hidden="1">{#N/A,#N/A,TRUE,"preg4";#N/A,#N/A,TRUE,"bazpr2001"}</definedName>
    <definedName name="mka" localSheetId="26" hidden="1">{#N/A,#N/A,TRUE,"preg4";#N/A,#N/A,TRUE,"bazpr2001"}</definedName>
    <definedName name="mka" localSheetId="27" hidden="1">{#N/A,#N/A,TRUE,"preg4";#N/A,#N/A,TRUE,"bazpr2001"}</definedName>
    <definedName name="mka" localSheetId="28" hidden="1">{#N/A,#N/A,TRUE,"preg4";#N/A,#N/A,TRUE,"bazpr2001"}</definedName>
    <definedName name="mka" localSheetId="29" hidden="1">{#N/A,#N/A,TRUE,"preg4";#N/A,#N/A,TRUE,"bazpr2001"}</definedName>
    <definedName name="mka" localSheetId="3" hidden="1">{#N/A,#N/A,TRUE,"preg4";#N/A,#N/A,TRUE,"bazpr99"}</definedName>
    <definedName name="mka" localSheetId="4" hidden="1">{#N/A,#N/A,TRUE,"preg4";#N/A,#N/A,TRUE,"bazpr99"}</definedName>
    <definedName name="mka" localSheetId="5" hidden="1">{#N/A,#N/A,TRUE,"preg4";#N/A,#N/A,TRUE,"bazpr99"}</definedName>
    <definedName name="mka" localSheetId="6" hidden="1">{#N/A,#N/A,TRUE,"preg4";#N/A,#N/A,TRUE,"bazpr99"}</definedName>
    <definedName name="mka" localSheetId="7" hidden="1">{#N/A,#N/A,TRUE,"preg4";#N/A,#N/A,TRUE,"bazpr99"}</definedName>
    <definedName name="mka" localSheetId="9" hidden="1">{#N/A,#N/A,TRUE,"preg4";#N/A,#N/A,TRUE,"bazpr99"}</definedName>
    <definedName name="mka" hidden="1">{#N/A,#N/A,TRUE,"preg4";#N/A,#N/A,TRUE,"bazpr99"}</definedName>
    <definedName name="mkij" localSheetId="1" hidden="1">{#N/A,#N/A,TRUE,"preg4";#N/A,#N/A,TRUE,"bazpr2000"}</definedName>
    <definedName name="mkij" localSheetId="10" hidden="1">{#N/A,#N/A,TRUE,"preg4";#N/A,#N/A,TRUE,"bazpr2000"}</definedName>
    <definedName name="mkij" localSheetId="11" hidden="1">{#N/A,#N/A,TRUE,"preg4";#N/A,#N/A,TRUE,"bazpr2000"}</definedName>
    <definedName name="mkij" localSheetId="12" hidden="1">{#N/A,#N/A,TRUE,"preg4";#N/A,#N/A,TRUE,"bazpr2000"}</definedName>
    <definedName name="mkij" localSheetId="13" hidden="1">{#N/A,#N/A,TRUE,"preg4";#N/A,#N/A,TRUE,"bazpr2000"}</definedName>
    <definedName name="mkij" localSheetId="14" hidden="1">{#N/A,#N/A,TRUE,"preg4";#N/A,#N/A,TRUE,"bazpr2000"}</definedName>
    <definedName name="mkij" localSheetId="15" hidden="1">{#N/A,#N/A,TRUE,"preg4";#N/A,#N/A,TRUE,"bazpr2000"}</definedName>
    <definedName name="mkij" localSheetId="16" hidden="1">{#N/A,#N/A,TRUE,"preg4";#N/A,#N/A,TRUE,"bazpr2000"}</definedName>
    <definedName name="mkij" localSheetId="19" hidden="1">{#N/A,#N/A,TRUE,"preg4";#N/A,#N/A,TRUE,"bazpr2000"}</definedName>
    <definedName name="mkij" localSheetId="2" hidden="1">{#N/A,#N/A,TRUE,"preg4";#N/A,#N/A,TRUE,"bazpr2000"}</definedName>
    <definedName name="mkij" localSheetId="21" hidden="1">{#N/A,#N/A,TRUE,"preg4";#N/A,#N/A,TRUE,"bazpr2000"}</definedName>
    <definedName name="mkij" localSheetId="22" hidden="1">{#N/A,#N/A,TRUE,"preg4";#N/A,#N/A,TRUE,"bazpr2000"}</definedName>
    <definedName name="mkij" localSheetId="23" hidden="1">{#N/A,#N/A,TRUE,"preg4";#N/A,#N/A,TRUE,"bazpr2000"}</definedName>
    <definedName name="mkij" localSheetId="24" hidden="1">{#N/A,#N/A,TRUE,"preg4";#N/A,#N/A,TRUE,"bazpr2000"}</definedName>
    <definedName name="mkij" localSheetId="25" hidden="1">{#N/A,#N/A,TRUE,"preg4";#N/A,#N/A,TRUE,"bazpr2000"}</definedName>
    <definedName name="mkij" localSheetId="26" hidden="1">{#N/A,#N/A,TRUE,"preg4";#N/A,#N/A,TRUE,"bazpr2000"}</definedName>
    <definedName name="mkij" localSheetId="27" hidden="1">{#N/A,#N/A,TRUE,"preg4";#N/A,#N/A,TRUE,"bazpr2000"}</definedName>
    <definedName name="mkij" localSheetId="28" hidden="1">{#N/A,#N/A,TRUE,"preg4";#N/A,#N/A,TRUE,"bazpr2000"}</definedName>
    <definedName name="mkij" localSheetId="29" hidden="1">{#N/A,#N/A,TRUE,"preg4";#N/A,#N/A,TRUE,"bazpr2000"}</definedName>
    <definedName name="mkij" localSheetId="3" hidden="1">{#N/A,#N/A,TRUE,"preg4";#N/A,#N/A,TRUE,"bazpr2000"}</definedName>
    <definedName name="mkij" localSheetId="4" hidden="1">{#N/A,#N/A,TRUE,"preg4";#N/A,#N/A,TRUE,"bazpr2000"}</definedName>
    <definedName name="mkij" localSheetId="5" hidden="1">{#N/A,#N/A,TRUE,"preg4";#N/A,#N/A,TRUE,"bazpr2000"}</definedName>
    <definedName name="mkij" localSheetId="6" hidden="1">{#N/A,#N/A,TRUE,"preg4";#N/A,#N/A,TRUE,"bazpr2000"}</definedName>
    <definedName name="mkij" localSheetId="7" hidden="1">{#N/A,#N/A,TRUE,"preg4";#N/A,#N/A,TRUE,"bazpr2000"}</definedName>
    <definedName name="mkij" localSheetId="9" hidden="1">{#N/A,#N/A,TRUE,"preg4";#N/A,#N/A,TRUE,"bazpr2000"}</definedName>
    <definedName name="mkij" hidden="1">{#N/A,#N/A,TRUE,"preg4";#N/A,#N/A,TRUE,"bazpr2000"}</definedName>
    <definedName name="mkiuh" localSheetId="1" hidden="1">{#N/A,#N/A,TRUE,"preg4";#N/A,#N/A,TRUE,"bazpr2000"}</definedName>
    <definedName name="mkiuh" localSheetId="10" hidden="1">{#N/A,#N/A,TRUE,"preg4";#N/A,#N/A,TRUE,"bazpr2000"}</definedName>
    <definedName name="mkiuh" localSheetId="11" hidden="1">{#N/A,#N/A,TRUE,"preg4";#N/A,#N/A,TRUE,"bazpr2000"}</definedName>
    <definedName name="mkiuh" localSheetId="12" hidden="1">{#N/A,#N/A,TRUE,"preg4";#N/A,#N/A,TRUE,"bazpr2000"}</definedName>
    <definedName name="mkiuh" localSheetId="13" hidden="1">{#N/A,#N/A,TRUE,"preg4";#N/A,#N/A,TRUE,"bazpr2000"}</definedName>
    <definedName name="mkiuh" localSheetId="14" hidden="1">{#N/A,#N/A,TRUE,"preg4";#N/A,#N/A,TRUE,"bazpr2000"}</definedName>
    <definedName name="mkiuh" localSheetId="15" hidden="1">{#N/A,#N/A,TRUE,"preg4";#N/A,#N/A,TRUE,"bazpr2000"}</definedName>
    <definedName name="mkiuh" localSheetId="16" hidden="1">{#N/A,#N/A,TRUE,"preg4";#N/A,#N/A,TRUE,"bazpr2000"}</definedName>
    <definedName name="mkiuh" localSheetId="19" hidden="1">{#N/A,#N/A,TRUE,"preg4";#N/A,#N/A,TRUE,"bazpr2000"}</definedName>
    <definedName name="mkiuh" localSheetId="2" hidden="1">{#N/A,#N/A,TRUE,"preg4";#N/A,#N/A,TRUE,"bazpr2000"}</definedName>
    <definedName name="mkiuh" localSheetId="21" hidden="1">{#N/A,#N/A,TRUE,"preg4";#N/A,#N/A,TRUE,"bazpr2000"}</definedName>
    <definedName name="mkiuh" localSheetId="22" hidden="1">{#N/A,#N/A,TRUE,"preg4";#N/A,#N/A,TRUE,"bazpr2000"}</definedName>
    <definedName name="mkiuh" localSheetId="23" hidden="1">{#N/A,#N/A,TRUE,"preg4";#N/A,#N/A,TRUE,"bazpr2000"}</definedName>
    <definedName name="mkiuh" localSheetId="24" hidden="1">{#N/A,#N/A,TRUE,"preg4";#N/A,#N/A,TRUE,"bazpr2000"}</definedName>
    <definedName name="mkiuh" localSheetId="25" hidden="1">{#N/A,#N/A,TRUE,"preg4";#N/A,#N/A,TRUE,"bazpr2000"}</definedName>
    <definedName name="mkiuh" localSheetId="26" hidden="1">{#N/A,#N/A,TRUE,"preg4";#N/A,#N/A,TRUE,"bazpr2000"}</definedName>
    <definedName name="mkiuh" localSheetId="27" hidden="1">{#N/A,#N/A,TRUE,"preg4";#N/A,#N/A,TRUE,"bazpr2000"}</definedName>
    <definedName name="mkiuh" localSheetId="28" hidden="1">{#N/A,#N/A,TRUE,"preg4";#N/A,#N/A,TRUE,"bazpr2000"}</definedName>
    <definedName name="mkiuh" localSheetId="29" hidden="1">{#N/A,#N/A,TRUE,"preg4";#N/A,#N/A,TRUE,"bazpr2000"}</definedName>
    <definedName name="mkiuh" localSheetId="3" hidden="1">{#N/A,#N/A,TRUE,"preg4";#N/A,#N/A,TRUE,"bazpr2000"}</definedName>
    <definedName name="mkiuh" localSheetId="4" hidden="1">{#N/A,#N/A,TRUE,"preg4";#N/A,#N/A,TRUE,"bazpr2000"}</definedName>
    <definedName name="mkiuh" localSheetId="5" hidden="1">{#N/A,#N/A,TRUE,"preg4";#N/A,#N/A,TRUE,"bazpr2000"}</definedName>
    <definedName name="mkiuh" localSheetId="6" hidden="1">{#N/A,#N/A,TRUE,"preg4";#N/A,#N/A,TRUE,"bazpr2000"}</definedName>
    <definedName name="mkiuh" localSheetId="7" hidden="1">{#N/A,#N/A,TRUE,"preg4";#N/A,#N/A,TRUE,"bazpr2000"}</definedName>
    <definedName name="mkiuh" localSheetId="9" hidden="1">{#N/A,#N/A,TRUE,"preg4";#N/A,#N/A,TRUE,"bazpr2000"}</definedName>
    <definedName name="mkiuh" hidden="1">{#N/A,#N/A,TRUE,"preg4";#N/A,#N/A,TRUE,"bazpr2000"}</definedName>
    <definedName name="mkiut" localSheetId="1" hidden="1">{#N/A,#N/A,TRUE,"preg4";#N/A,#N/A,TRUE,"bazpr99"}</definedName>
    <definedName name="mkiut" localSheetId="10" hidden="1">{#N/A,#N/A,TRUE,"preg4";#N/A,#N/A,TRUE,"bazpr99"}</definedName>
    <definedName name="mkiut" localSheetId="11" hidden="1">{#N/A,#N/A,TRUE,"preg4";#N/A,#N/A,TRUE,"bazpr99"}</definedName>
    <definedName name="mkiut" localSheetId="12" hidden="1">{#N/A,#N/A,TRUE,"preg4";#N/A,#N/A,TRUE,"bazpr99"}</definedName>
    <definedName name="mkiut" localSheetId="13" hidden="1">{#N/A,#N/A,TRUE,"preg4";#N/A,#N/A,TRUE,"bazpr99"}</definedName>
    <definedName name="mkiut" localSheetId="14" hidden="1">{#N/A,#N/A,TRUE,"preg4";#N/A,#N/A,TRUE,"bazpr99"}</definedName>
    <definedName name="mkiut" localSheetId="15" hidden="1">{#N/A,#N/A,TRUE,"preg4";#N/A,#N/A,TRUE,"bazpr99"}</definedName>
    <definedName name="mkiut" localSheetId="16" hidden="1">{#N/A,#N/A,TRUE,"preg4";#N/A,#N/A,TRUE,"bazpr99"}</definedName>
    <definedName name="mkiut" localSheetId="19" hidden="1">{#N/A,#N/A,TRUE,"preg4";#N/A,#N/A,TRUE,"bazpr99"}</definedName>
    <definedName name="mkiut" localSheetId="2" hidden="1">{#N/A,#N/A,TRUE,"preg4";#N/A,#N/A,TRUE,"bazpr99"}</definedName>
    <definedName name="mkiut" localSheetId="21" hidden="1">{#N/A,#N/A,TRUE,"preg4";#N/A,#N/A,TRUE,"bazpr99"}</definedName>
    <definedName name="mkiut" localSheetId="22" hidden="1">{#N/A,#N/A,TRUE,"preg4";#N/A,#N/A,TRUE,"bazpr99"}</definedName>
    <definedName name="mkiut" localSheetId="23" hidden="1">{#N/A,#N/A,TRUE,"preg4";#N/A,#N/A,TRUE,"bazpr99"}</definedName>
    <definedName name="mkiut" localSheetId="24" hidden="1">{#N/A,#N/A,TRUE,"preg4";#N/A,#N/A,TRUE,"bazpr99"}</definedName>
    <definedName name="mkiut" localSheetId="25" hidden="1">{#N/A,#N/A,TRUE,"preg4";#N/A,#N/A,TRUE,"bazpr99"}</definedName>
    <definedName name="mkiut" localSheetId="26" hidden="1">{#N/A,#N/A,TRUE,"preg4";#N/A,#N/A,TRUE,"bazpr99"}</definedName>
    <definedName name="mkiut" localSheetId="27" hidden="1">{#N/A,#N/A,TRUE,"preg4";#N/A,#N/A,TRUE,"bazpr99"}</definedName>
    <definedName name="mkiut" localSheetId="28" hidden="1">{#N/A,#N/A,TRUE,"preg4";#N/A,#N/A,TRUE,"bazpr99"}</definedName>
    <definedName name="mkiut" localSheetId="29" hidden="1">{#N/A,#N/A,TRUE,"preg4";#N/A,#N/A,TRUE,"bazpr99"}</definedName>
    <definedName name="mkiut" localSheetId="3" hidden="1">{#N/A,#N/A,TRUE,"preg4";#N/A,#N/A,TRUE,"bazpr99"}</definedName>
    <definedName name="mkiut" localSheetId="4" hidden="1">{#N/A,#N/A,TRUE,"preg4";#N/A,#N/A,TRUE,"bazpr99"}</definedName>
    <definedName name="mkiut" localSheetId="5" hidden="1">{#N/A,#N/A,TRUE,"preg4";#N/A,#N/A,TRUE,"bazpr99"}</definedName>
    <definedName name="mkiut" localSheetId="6" hidden="1">{#N/A,#N/A,TRUE,"preg4";#N/A,#N/A,TRUE,"bazpr99"}</definedName>
    <definedName name="mkiut" localSheetId="7" hidden="1">{#N/A,#N/A,TRUE,"preg4";#N/A,#N/A,TRUE,"bazpr99"}</definedName>
    <definedName name="mkiut" localSheetId="9" hidden="1">{#N/A,#N/A,TRUE,"preg4";#N/A,#N/A,TRUE,"bazpr99"}</definedName>
    <definedName name="mkiut" hidden="1">{#N/A,#N/A,TRUE,"preg4";#N/A,#N/A,TRUE,"bazpr99"}</definedName>
    <definedName name="MKLASDFJK" localSheetId="1" hidden="1">{#N/A,#N/A,TRUE,"preg4";#N/A,#N/A,TRUE,"bazpr2001"}</definedName>
    <definedName name="MKLASDFJK" localSheetId="10" hidden="1">{#N/A,#N/A,TRUE,"preg4";#N/A,#N/A,TRUE,"bazpr2001"}</definedName>
    <definedName name="MKLASDFJK" localSheetId="11" hidden="1">{#N/A,#N/A,TRUE,"preg4";#N/A,#N/A,TRUE,"bazpr2001"}</definedName>
    <definedName name="MKLASDFJK" localSheetId="12" hidden="1">{#N/A,#N/A,TRUE,"preg4";#N/A,#N/A,TRUE,"bazpr2001"}</definedName>
    <definedName name="MKLASDFJK" localSheetId="13" hidden="1">{#N/A,#N/A,TRUE,"preg4";#N/A,#N/A,TRUE,"bazpr2001"}</definedName>
    <definedName name="MKLASDFJK" localSheetId="2" hidden="1">{#N/A,#N/A,TRUE,"preg4";#N/A,#N/A,TRUE,"bazpr2001"}</definedName>
    <definedName name="MKLASDFJK" localSheetId="3" hidden="1">{#N/A,#N/A,TRUE,"preg4";#N/A,#N/A,TRUE,"bazpr2001"}</definedName>
    <definedName name="MKLASDFJK" localSheetId="4" hidden="1">{#N/A,#N/A,TRUE,"preg4";#N/A,#N/A,TRUE,"bazpr2001"}</definedName>
    <definedName name="MKLASDFJK" localSheetId="5" hidden="1">{#N/A,#N/A,TRUE,"preg4";#N/A,#N/A,TRUE,"bazpr2001"}</definedName>
    <definedName name="MKLASDFJK" localSheetId="6" hidden="1">{#N/A,#N/A,TRUE,"preg4";#N/A,#N/A,TRUE,"bazpr2001"}</definedName>
    <definedName name="MKLASDFJK" localSheetId="7" hidden="1">{#N/A,#N/A,TRUE,"preg4";#N/A,#N/A,TRUE,"bazpr2001"}</definedName>
    <definedName name="MKLASDFJK" localSheetId="9" hidden="1">{#N/A,#N/A,TRUE,"preg4";#N/A,#N/A,TRUE,"bazpr2001"}</definedName>
    <definedName name="MKLASDFJK" hidden="1">{#N/A,#N/A,TRUE,"preg4";#N/A,#N/A,TRUE,"bazpr2001"}</definedName>
    <definedName name="mkosdfjkopr" localSheetId="1" hidden="1">{#N/A,#N/A,TRUE,"preg4";#N/A,#N/A,TRUE,"bazpr99"}</definedName>
    <definedName name="mkosdfjkopr" localSheetId="10" hidden="1">{#N/A,#N/A,TRUE,"preg4";#N/A,#N/A,TRUE,"bazpr99"}</definedName>
    <definedName name="mkosdfjkopr" localSheetId="11" hidden="1">{#N/A,#N/A,TRUE,"preg4";#N/A,#N/A,TRUE,"bazpr99"}</definedName>
    <definedName name="mkosdfjkopr" localSheetId="12" hidden="1">{#N/A,#N/A,TRUE,"preg4";#N/A,#N/A,TRUE,"bazpr99"}</definedName>
    <definedName name="mkosdfjkopr" localSheetId="13" hidden="1">{#N/A,#N/A,TRUE,"preg4";#N/A,#N/A,TRUE,"bazpr99"}</definedName>
    <definedName name="mkosdfjkopr" localSheetId="19" hidden="1">{#N/A,#N/A,TRUE,"preg4";#N/A,#N/A,TRUE,"bazpr99"}</definedName>
    <definedName name="mkosdfjkopr" localSheetId="2" hidden="1">{#N/A,#N/A,TRUE,"preg4";#N/A,#N/A,TRUE,"bazpr99"}</definedName>
    <definedName name="mkosdfjkopr" localSheetId="21" hidden="1">{#N/A,#N/A,TRUE,"preg4";#N/A,#N/A,TRUE,"bazpr99"}</definedName>
    <definedName name="mkosdfjkopr" localSheetId="22" hidden="1">{#N/A,#N/A,TRUE,"preg4";#N/A,#N/A,TRUE,"bazpr99"}</definedName>
    <definedName name="mkosdfjkopr" localSheetId="23" hidden="1">{#N/A,#N/A,TRUE,"preg4";#N/A,#N/A,TRUE,"bazpr99"}</definedName>
    <definedName name="mkosdfjkopr" localSheetId="24" hidden="1">{#N/A,#N/A,TRUE,"preg4";#N/A,#N/A,TRUE,"bazpr99"}</definedName>
    <definedName name="mkosdfjkopr" localSheetId="25" hidden="1">{#N/A,#N/A,TRUE,"preg4";#N/A,#N/A,TRUE,"bazpr99"}</definedName>
    <definedName name="mkosdfjkopr" localSheetId="26" hidden="1">{#N/A,#N/A,TRUE,"preg4";#N/A,#N/A,TRUE,"bazpr99"}</definedName>
    <definedName name="mkosdfjkopr" localSheetId="27" hidden="1">{#N/A,#N/A,TRUE,"preg4";#N/A,#N/A,TRUE,"bazpr99"}</definedName>
    <definedName name="mkosdfjkopr" localSheetId="28" hidden="1">{#N/A,#N/A,TRUE,"preg4";#N/A,#N/A,TRUE,"bazpr99"}</definedName>
    <definedName name="mkosdfjkopr" localSheetId="29" hidden="1">{#N/A,#N/A,TRUE,"preg4";#N/A,#N/A,TRUE,"bazpr99"}</definedName>
    <definedName name="mkosdfjkopr" localSheetId="3" hidden="1">{#N/A,#N/A,TRUE,"preg4";#N/A,#N/A,TRUE,"bazpr99"}</definedName>
    <definedName name="mkosdfjkopr" localSheetId="4" hidden="1">{#N/A,#N/A,TRUE,"preg4";#N/A,#N/A,TRUE,"bazpr99"}</definedName>
    <definedName name="mkosdfjkopr" localSheetId="5" hidden="1">{#N/A,#N/A,TRUE,"preg4";#N/A,#N/A,TRUE,"bazpr99"}</definedName>
    <definedName name="mkosdfjkopr" localSheetId="6" hidden="1">{#N/A,#N/A,TRUE,"preg4";#N/A,#N/A,TRUE,"bazpr99"}</definedName>
    <definedName name="mkosdfjkopr" localSheetId="7" hidden="1">{#N/A,#N/A,TRUE,"preg4";#N/A,#N/A,TRUE,"bazpr99"}</definedName>
    <definedName name="mkosdfjkopr" localSheetId="9" hidden="1">{#N/A,#N/A,TRUE,"preg4";#N/A,#N/A,TRUE,"bazpr99"}</definedName>
    <definedName name="mkosdfjkopr" hidden="1">{#N/A,#N/A,TRUE,"preg4";#N/A,#N/A,TRUE,"bazpr99"}</definedName>
    <definedName name="mkut" localSheetId="1" hidden="1">{#N/A,#N/A,TRUE,"preg4";#N/A,#N/A,TRUE,"bazpr2001"}</definedName>
    <definedName name="mkut" localSheetId="10" hidden="1">{#N/A,#N/A,TRUE,"preg4";#N/A,#N/A,TRUE,"bazpr2001"}</definedName>
    <definedName name="mkut" localSheetId="11" hidden="1">{#N/A,#N/A,TRUE,"preg4";#N/A,#N/A,TRUE,"bazpr2001"}</definedName>
    <definedName name="mkut" localSheetId="12" hidden="1">{#N/A,#N/A,TRUE,"preg4";#N/A,#N/A,TRUE,"bazpr2001"}</definedName>
    <definedName name="mkut" localSheetId="13" hidden="1">{#N/A,#N/A,TRUE,"preg4";#N/A,#N/A,TRUE,"bazpr2001"}</definedName>
    <definedName name="mkut" localSheetId="2" hidden="1">{#N/A,#N/A,TRUE,"preg4";#N/A,#N/A,TRUE,"bazpr2001"}</definedName>
    <definedName name="mkut" localSheetId="3" hidden="1">{#N/A,#N/A,TRUE,"preg4";#N/A,#N/A,TRUE,"bazpr2001"}</definedName>
    <definedName name="mkut" localSheetId="4" hidden="1">{#N/A,#N/A,TRUE,"preg4";#N/A,#N/A,TRUE,"bazpr2001"}</definedName>
    <definedName name="mkut" localSheetId="5" hidden="1">{#N/A,#N/A,TRUE,"preg4";#N/A,#N/A,TRUE,"bazpr2001"}</definedName>
    <definedName name="mkut" localSheetId="7" hidden="1">{#N/A,#N/A,TRUE,"preg4";#N/A,#N/A,TRUE,"bazpr2001"}</definedName>
    <definedName name="mkut" localSheetId="9" hidden="1">{#N/A,#N/A,TRUE,"preg4";#N/A,#N/A,TRUE,"bazpr2001"}</definedName>
    <definedName name="mkut" hidden="1">{#N/A,#N/A,TRUE,"preg4";#N/A,#N/A,TRUE,"bazpr2001"}</definedName>
    <definedName name="mmmmmmmmmmmmmmmmmmmmmmm" localSheetId="1" hidden="1">{#N/A,#N/A,TRUE,"preg4";#N/A,#N/A,TRUE,"bazpr99"}</definedName>
    <definedName name="mmmmmmmmmmmmmmmmmmmmmmm" localSheetId="10" hidden="1">{#N/A,#N/A,TRUE,"preg4";#N/A,#N/A,TRUE,"bazpr99"}</definedName>
    <definedName name="mmmmmmmmmmmmmmmmmmmmmmm" localSheetId="11" hidden="1">{#N/A,#N/A,TRUE,"preg4";#N/A,#N/A,TRUE,"bazpr99"}</definedName>
    <definedName name="mmmmmmmmmmmmmmmmmmmmmmm" localSheetId="12" hidden="1">{#N/A,#N/A,TRUE,"preg4";#N/A,#N/A,TRUE,"bazpr99"}</definedName>
    <definedName name="mmmmmmmmmmmmmmmmmmmmmmm" localSheetId="13" hidden="1">{#N/A,#N/A,TRUE,"preg4";#N/A,#N/A,TRUE,"bazpr99"}</definedName>
    <definedName name="mmmmmmmmmmmmmmmmmmmmmmm" localSheetId="14" hidden="1">{#N/A,#N/A,TRUE,"preg4";#N/A,#N/A,TRUE,"bazpr99"}</definedName>
    <definedName name="mmmmmmmmmmmmmmmmmmmmmmm" localSheetId="15" hidden="1">{#N/A,#N/A,TRUE,"preg4";#N/A,#N/A,TRUE,"bazpr99"}</definedName>
    <definedName name="mmmmmmmmmmmmmmmmmmmmmmm" localSheetId="16" hidden="1">{#N/A,#N/A,TRUE,"preg4";#N/A,#N/A,TRUE,"bazpr99"}</definedName>
    <definedName name="mmmmmmmmmmmmmmmmmmmmmmm" localSheetId="19" hidden="1">{#N/A,#N/A,TRUE,"preg4";#N/A,#N/A,TRUE,"bazpr99"}</definedName>
    <definedName name="mmmmmmmmmmmmmmmmmmmmmmm" localSheetId="2" hidden="1">{#N/A,#N/A,TRUE,"preg4";#N/A,#N/A,TRUE,"bazpr99"}</definedName>
    <definedName name="mmmmmmmmmmmmmmmmmmmmmmm" localSheetId="21" hidden="1">{#N/A,#N/A,TRUE,"preg4";#N/A,#N/A,TRUE,"bazpr99"}</definedName>
    <definedName name="mmmmmmmmmmmmmmmmmmmmmmm" localSheetId="22" hidden="1">{#N/A,#N/A,TRUE,"preg4";#N/A,#N/A,TRUE,"bazpr99"}</definedName>
    <definedName name="mmmmmmmmmmmmmmmmmmmmmmm" localSheetId="23" hidden="1">{#N/A,#N/A,TRUE,"preg4";#N/A,#N/A,TRUE,"bazpr99"}</definedName>
    <definedName name="mmmmmmmmmmmmmmmmmmmmmmm" localSheetId="24" hidden="1">{#N/A,#N/A,TRUE,"preg4";#N/A,#N/A,TRUE,"bazpr99"}</definedName>
    <definedName name="mmmmmmmmmmmmmmmmmmmmmmm" localSheetId="25" hidden="1">{#N/A,#N/A,TRUE,"preg4";#N/A,#N/A,TRUE,"bazpr99"}</definedName>
    <definedName name="mmmmmmmmmmmmmmmmmmmmmmm" localSheetId="26" hidden="1">{#N/A,#N/A,TRUE,"preg4";#N/A,#N/A,TRUE,"bazpr99"}</definedName>
    <definedName name="mmmmmmmmmmmmmmmmmmmmmmm" localSheetId="27" hidden="1">{#N/A,#N/A,TRUE,"preg4";#N/A,#N/A,TRUE,"bazpr99"}</definedName>
    <definedName name="mmmmmmmmmmmmmmmmmmmmmmm" localSheetId="28" hidden="1">{#N/A,#N/A,TRUE,"preg4";#N/A,#N/A,TRUE,"bazpr99"}</definedName>
    <definedName name="mmmmmmmmmmmmmmmmmmmmmmm" localSheetId="29" hidden="1">{#N/A,#N/A,TRUE,"preg4";#N/A,#N/A,TRUE,"bazpr99"}</definedName>
    <definedName name="mmmmmmmmmmmmmmmmmmmmmmm" localSheetId="3" hidden="1">{#N/A,#N/A,TRUE,"preg4";#N/A,#N/A,TRUE,"bazpr99"}</definedName>
    <definedName name="mmmmmmmmmmmmmmmmmmmmmmm" localSheetId="4" hidden="1">{#N/A,#N/A,TRUE,"preg4";#N/A,#N/A,TRUE,"bazpr99"}</definedName>
    <definedName name="mmmmmmmmmmmmmmmmmmmmmmm" localSheetId="5" hidden="1">{#N/A,#N/A,TRUE,"preg4";#N/A,#N/A,TRUE,"bazpr99"}</definedName>
    <definedName name="mmmmmmmmmmmmmmmmmmmmmmm" localSheetId="6" hidden="1">{#N/A,#N/A,TRUE,"preg4";#N/A,#N/A,TRUE,"bazpr99"}</definedName>
    <definedName name="mmmmmmmmmmmmmmmmmmmmmmm" localSheetId="7" hidden="1">{#N/A,#N/A,TRUE,"preg4";#N/A,#N/A,TRUE,"bazpr99"}</definedName>
    <definedName name="mmmmmmmmmmmmmmmmmmmmmmm" localSheetId="9" hidden="1">{#N/A,#N/A,TRUE,"preg4";#N/A,#N/A,TRUE,"bazpr99"}</definedName>
    <definedName name="mmmmmmmmmmmmmmmmmmmmmmm" hidden="1">{#N/A,#N/A,TRUE,"preg4";#N/A,#N/A,TRUE,"bazpr99"}</definedName>
    <definedName name="mnaifhasi" localSheetId="1" hidden="1">{#N/A,#N/A,TRUE,"preg4";#N/A,#N/A,TRUE,"bazpr99"}</definedName>
    <definedName name="mnaifhasi" localSheetId="10" hidden="1">{#N/A,#N/A,TRUE,"preg4";#N/A,#N/A,TRUE,"bazpr99"}</definedName>
    <definedName name="mnaifhasi" localSheetId="11" hidden="1">{#N/A,#N/A,TRUE,"preg4";#N/A,#N/A,TRUE,"bazpr99"}</definedName>
    <definedName name="mnaifhasi" localSheetId="12" hidden="1">{#N/A,#N/A,TRUE,"preg4";#N/A,#N/A,TRUE,"bazpr99"}</definedName>
    <definedName name="mnaifhasi" localSheetId="13" hidden="1">{#N/A,#N/A,TRUE,"preg4";#N/A,#N/A,TRUE,"bazpr99"}</definedName>
    <definedName name="mnaifhasi" localSheetId="19" hidden="1">{#N/A,#N/A,TRUE,"preg4";#N/A,#N/A,TRUE,"bazpr99"}</definedName>
    <definedName name="mnaifhasi" localSheetId="2" hidden="1">{#N/A,#N/A,TRUE,"preg4";#N/A,#N/A,TRUE,"bazpr99"}</definedName>
    <definedName name="mnaifhasi" localSheetId="21" hidden="1">{#N/A,#N/A,TRUE,"preg4";#N/A,#N/A,TRUE,"bazpr99"}</definedName>
    <definedName name="mnaifhasi" localSheetId="22" hidden="1">{#N/A,#N/A,TRUE,"preg4";#N/A,#N/A,TRUE,"bazpr99"}</definedName>
    <definedName name="mnaifhasi" localSheetId="23" hidden="1">{#N/A,#N/A,TRUE,"preg4";#N/A,#N/A,TRUE,"bazpr99"}</definedName>
    <definedName name="mnaifhasi" localSheetId="24" hidden="1">{#N/A,#N/A,TRUE,"preg4";#N/A,#N/A,TRUE,"bazpr99"}</definedName>
    <definedName name="mnaifhasi" localSheetId="25" hidden="1">{#N/A,#N/A,TRUE,"preg4";#N/A,#N/A,TRUE,"bazpr99"}</definedName>
    <definedName name="mnaifhasi" localSheetId="26" hidden="1">{#N/A,#N/A,TRUE,"preg4";#N/A,#N/A,TRUE,"bazpr99"}</definedName>
    <definedName name="mnaifhasi" localSheetId="27" hidden="1">{#N/A,#N/A,TRUE,"preg4";#N/A,#N/A,TRUE,"bazpr99"}</definedName>
    <definedName name="mnaifhasi" localSheetId="28" hidden="1">{#N/A,#N/A,TRUE,"preg4";#N/A,#N/A,TRUE,"bazpr99"}</definedName>
    <definedName name="mnaifhasi" localSheetId="29" hidden="1">{#N/A,#N/A,TRUE,"preg4";#N/A,#N/A,TRUE,"bazpr99"}</definedName>
    <definedName name="mnaifhasi" localSheetId="3" hidden="1">{#N/A,#N/A,TRUE,"preg4";#N/A,#N/A,TRUE,"bazpr99"}</definedName>
    <definedName name="mnaifhasi" localSheetId="4" hidden="1">{#N/A,#N/A,TRUE,"preg4";#N/A,#N/A,TRUE,"bazpr99"}</definedName>
    <definedName name="mnaifhasi" localSheetId="5" hidden="1">{#N/A,#N/A,TRUE,"preg4";#N/A,#N/A,TRUE,"bazpr99"}</definedName>
    <definedName name="mnaifhasi" localSheetId="6" hidden="1">{#N/A,#N/A,TRUE,"preg4";#N/A,#N/A,TRUE,"bazpr99"}</definedName>
    <definedName name="mnaifhasi" localSheetId="7" hidden="1">{#N/A,#N/A,TRUE,"preg4";#N/A,#N/A,TRUE,"bazpr99"}</definedName>
    <definedName name="mnaifhasi" localSheetId="9" hidden="1">{#N/A,#N/A,TRUE,"preg4";#N/A,#N/A,TRUE,"bazpr99"}</definedName>
    <definedName name="mnaifhasi" hidden="1">{#N/A,#N/A,TRUE,"preg4";#N/A,#N/A,TRUE,"bazpr99"}</definedName>
    <definedName name="monchart2">[54]stat!#REF!</definedName>
    <definedName name="monchart3">[54]stat!#REF!</definedName>
    <definedName name="monchart4">[54]stat!#REF!</definedName>
    <definedName name="monfram98" localSheetId="2">#REF!</definedName>
    <definedName name="monfram98" localSheetId="4">#REF!</definedName>
    <definedName name="monfram98">#REF!</definedName>
    <definedName name="Monthly_change" localSheetId="2">#REF!</definedName>
    <definedName name="Monthly_change" localSheetId="4">#REF!</definedName>
    <definedName name="Monthly_change">#REF!</definedName>
    <definedName name="mscurrent">#REF!</definedName>
    <definedName name="mskfhdj" localSheetId="1" hidden="1">{#N/A,#N/A,TRUE,"preg4";#N/A,#N/A,TRUE,"bazpr99"}</definedName>
    <definedName name="mskfhdj" localSheetId="10" hidden="1">{#N/A,#N/A,TRUE,"preg4";#N/A,#N/A,TRUE,"bazpr99"}</definedName>
    <definedName name="mskfhdj" localSheetId="11" hidden="1">{#N/A,#N/A,TRUE,"preg4";#N/A,#N/A,TRUE,"bazpr99"}</definedName>
    <definedName name="mskfhdj" localSheetId="12" hidden="1">{#N/A,#N/A,TRUE,"preg4";#N/A,#N/A,TRUE,"bazpr99"}</definedName>
    <definedName name="mskfhdj" localSheetId="13" hidden="1">{#N/A,#N/A,TRUE,"preg4";#N/A,#N/A,TRUE,"bazpr99"}</definedName>
    <definedName name="mskfhdj" localSheetId="19" hidden="1">{#N/A,#N/A,TRUE,"preg4";#N/A,#N/A,TRUE,"bazpr99"}</definedName>
    <definedName name="mskfhdj" localSheetId="2" hidden="1">{#N/A,#N/A,TRUE,"preg4";#N/A,#N/A,TRUE,"bazpr99"}</definedName>
    <definedName name="mskfhdj" localSheetId="21" hidden="1">{#N/A,#N/A,TRUE,"preg4";#N/A,#N/A,TRUE,"bazpr99"}</definedName>
    <definedName name="mskfhdj" localSheetId="22" hidden="1">{#N/A,#N/A,TRUE,"preg4";#N/A,#N/A,TRUE,"bazpr99"}</definedName>
    <definedName name="mskfhdj" localSheetId="23" hidden="1">{#N/A,#N/A,TRUE,"preg4";#N/A,#N/A,TRUE,"bazpr99"}</definedName>
    <definedName name="mskfhdj" localSheetId="24" hidden="1">{#N/A,#N/A,TRUE,"preg4";#N/A,#N/A,TRUE,"bazpr99"}</definedName>
    <definedName name="mskfhdj" localSheetId="25" hidden="1">{#N/A,#N/A,TRUE,"preg4";#N/A,#N/A,TRUE,"bazpr99"}</definedName>
    <definedName name="mskfhdj" localSheetId="26" hidden="1">{#N/A,#N/A,TRUE,"preg4";#N/A,#N/A,TRUE,"bazpr99"}</definedName>
    <definedName name="mskfhdj" localSheetId="27" hidden="1">{#N/A,#N/A,TRUE,"preg4";#N/A,#N/A,TRUE,"bazpr99"}</definedName>
    <definedName name="mskfhdj" localSheetId="28" hidden="1">{#N/A,#N/A,TRUE,"preg4";#N/A,#N/A,TRUE,"bazpr99"}</definedName>
    <definedName name="mskfhdj" localSheetId="29" hidden="1">{#N/A,#N/A,TRUE,"preg4";#N/A,#N/A,TRUE,"bazpr99"}</definedName>
    <definedName name="mskfhdj" localSheetId="3" hidden="1">{#N/A,#N/A,TRUE,"preg4";#N/A,#N/A,TRUE,"bazpr99"}</definedName>
    <definedName name="mskfhdj" localSheetId="4" hidden="1">{#N/A,#N/A,TRUE,"preg4";#N/A,#N/A,TRUE,"bazpr99"}</definedName>
    <definedName name="mskfhdj" localSheetId="5" hidden="1">{#N/A,#N/A,TRUE,"preg4";#N/A,#N/A,TRUE,"bazpr99"}</definedName>
    <definedName name="mskfhdj" localSheetId="6" hidden="1">{#N/A,#N/A,TRUE,"preg4";#N/A,#N/A,TRUE,"bazpr99"}</definedName>
    <definedName name="mskfhdj" localSheetId="7" hidden="1">{#N/A,#N/A,TRUE,"preg4";#N/A,#N/A,TRUE,"bazpr99"}</definedName>
    <definedName name="mskfhdj" localSheetId="9" hidden="1">{#N/A,#N/A,TRUE,"preg4";#N/A,#N/A,TRUE,"bazpr99"}</definedName>
    <definedName name="mskfhdj" hidden="1">{#N/A,#N/A,TRUE,"preg4";#N/A,#N/A,TRUE,"bazpr99"}</definedName>
    <definedName name="mstocksa">[23]!mstocksa</definedName>
    <definedName name="mstocksq">[23]!mstocksq</definedName>
    <definedName name="n" localSheetId="10">#REF!</definedName>
    <definedName name="n" localSheetId="11">#REF!</definedName>
    <definedName name="n" localSheetId="12">#REF!</definedName>
    <definedName name="n" localSheetId="13">#REF!</definedName>
    <definedName name="n" localSheetId="2">#REF!</definedName>
    <definedName name="n" localSheetId="4">#REF!</definedName>
    <definedName name="n" localSheetId="9">#REF!</definedName>
    <definedName name="n">#REF!</definedName>
    <definedName name="name1" localSheetId="2">#REF!</definedName>
    <definedName name="name1" localSheetId="4">#REF!</definedName>
    <definedName name="name1">#REF!</definedName>
    <definedName name="namebop">#REF!</definedName>
    <definedName name="NAMES">#REF!</definedName>
    <definedName name="NAMES__________">#REF!</definedName>
    <definedName name="nameweo">#REF!</definedName>
    <definedName name="NAMEX11">#REF!</definedName>
    <definedName name="namind">'[18]work Q real'!#REF!</definedName>
    <definedName name="NBRtable" localSheetId="10">#REF!</definedName>
    <definedName name="NBRtable" localSheetId="11">#REF!</definedName>
    <definedName name="NBRtable" localSheetId="12">#REF!</definedName>
    <definedName name="NBRtable" localSheetId="13">#REF!</definedName>
    <definedName name="NBRtable" localSheetId="2">#REF!</definedName>
    <definedName name="NBRtable" localSheetId="4">#REF!</definedName>
    <definedName name="NBRtable" localSheetId="9">#REF!</definedName>
    <definedName name="NBRtable">#REF!</definedName>
    <definedName name="NCG" localSheetId="2">#REF!</definedName>
    <definedName name="NCG" localSheetId="4">#REF!</definedName>
    <definedName name="NCG">#REF!</definedName>
    <definedName name="NCG_R">#REF!</definedName>
    <definedName name="NCP">#REF!</definedName>
    <definedName name="NCP_R">#REF!</definedName>
    <definedName name="ncvihjvckl" localSheetId="1" hidden="1">{#N/A,#N/A,TRUE,"preg4";#N/A,#N/A,TRUE,"bazpr99"}</definedName>
    <definedName name="ncvihjvckl" localSheetId="10" hidden="1">{#N/A,#N/A,TRUE,"preg4";#N/A,#N/A,TRUE,"bazpr99"}</definedName>
    <definedName name="ncvihjvckl" localSheetId="11" hidden="1">{#N/A,#N/A,TRUE,"preg4";#N/A,#N/A,TRUE,"bazpr99"}</definedName>
    <definedName name="ncvihjvckl" localSheetId="12" hidden="1">{#N/A,#N/A,TRUE,"preg4";#N/A,#N/A,TRUE,"bazpr99"}</definedName>
    <definedName name="ncvihjvckl" localSheetId="13" hidden="1">{#N/A,#N/A,TRUE,"preg4";#N/A,#N/A,TRUE,"bazpr99"}</definedName>
    <definedName name="ncvihjvckl" localSheetId="19" hidden="1">{#N/A,#N/A,TRUE,"preg4";#N/A,#N/A,TRUE,"bazpr99"}</definedName>
    <definedName name="ncvihjvckl" localSheetId="2" hidden="1">{#N/A,#N/A,TRUE,"preg4";#N/A,#N/A,TRUE,"bazpr99"}</definedName>
    <definedName name="ncvihjvckl" localSheetId="21" hidden="1">{#N/A,#N/A,TRUE,"preg4";#N/A,#N/A,TRUE,"bazpr99"}</definedName>
    <definedName name="ncvihjvckl" localSheetId="22" hidden="1">{#N/A,#N/A,TRUE,"preg4";#N/A,#N/A,TRUE,"bazpr99"}</definedName>
    <definedName name="ncvihjvckl" localSheetId="23" hidden="1">{#N/A,#N/A,TRUE,"preg4";#N/A,#N/A,TRUE,"bazpr99"}</definedName>
    <definedName name="ncvihjvckl" localSheetId="24" hidden="1">{#N/A,#N/A,TRUE,"preg4";#N/A,#N/A,TRUE,"bazpr99"}</definedName>
    <definedName name="ncvihjvckl" localSheetId="25" hidden="1">{#N/A,#N/A,TRUE,"preg4";#N/A,#N/A,TRUE,"bazpr99"}</definedName>
    <definedName name="ncvihjvckl" localSheetId="26" hidden="1">{#N/A,#N/A,TRUE,"preg4";#N/A,#N/A,TRUE,"bazpr99"}</definedName>
    <definedName name="ncvihjvckl" localSheetId="27" hidden="1">{#N/A,#N/A,TRUE,"preg4";#N/A,#N/A,TRUE,"bazpr99"}</definedName>
    <definedName name="ncvihjvckl" localSheetId="28" hidden="1">{#N/A,#N/A,TRUE,"preg4";#N/A,#N/A,TRUE,"bazpr99"}</definedName>
    <definedName name="ncvihjvckl" localSheetId="29" hidden="1">{#N/A,#N/A,TRUE,"preg4";#N/A,#N/A,TRUE,"bazpr99"}</definedName>
    <definedName name="ncvihjvckl" localSheetId="3" hidden="1">{#N/A,#N/A,TRUE,"preg4";#N/A,#N/A,TRUE,"bazpr99"}</definedName>
    <definedName name="ncvihjvckl" localSheetId="4" hidden="1">{#N/A,#N/A,TRUE,"preg4";#N/A,#N/A,TRUE,"bazpr99"}</definedName>
    <definedName name="ncvihjvckl" localSheetId="5" hidden="1">{#N/A,#N/A,TRUE,"preg4";#N/A,#N/A,TRUE,"bazpr99"}</definedName>
    <definedName name="ncvihjvckl" localSheetId="6" hidden="1">{#N/A,#N/A,TRUE,"preg4";#N/A,#N/A,TRUE,"bazpr99"}</definedName>
    <definedName name="ncvihjvckl" localSheetId="7" hidden="1">{#N/A,#N/A,TRUE,"preg4";#N/A,#N/A,TRUE,"bazpr99"}</definedName>
    <definedName name="ncvihjvckl" localSheetId="9" hidden="1">{#N/A,#N/A,TRUE,"preg4";#N/A,#N/A,TRUE,"bazpr99"}</definedName>
    <definedName name="ncvihjvckl" hidden="1">{#N/A,#N/A,TRUE,"preg4";#N/A,#N/A,TRUE,"bazpr99"}</definedName>
    <definedName name="neda" localSheetId="1" hidden="1">{#N/A,#N/A,TRUE,"preg4";#N/A,#N/A,TRUE,"bazpr99"}</definedName>
    <definedName name="neda" localSheetId="10" hidden="1">{#N/A,#N/A,TRUE,"preg4";#N/A,#N/A,TRUE,"bazpr99"}</definedName>
    <definedName name="neda" localSheetId="11" hidden="1">{#N/A,#N/A,TRUE,"preg4";#N/A,#N/A,TRUE,"bazpr99"}</definedName>
    <definedName name="neda" localSheetId="12" hidden="1">{#N/A,#N/A,TRUE,"preg4";#N/A,#N/A,TRUE,"bazpr99"}</definedName>
    <definedName name="neda" localSheetId="13" hidden="1">{#N/A,#N/A,TRUE,"preg4";#N/A,#N/A,TRUE,"bazpr99"}</definedName>
    <definedName name="neda" localSheetId="14" hidden="1">{#N/A,#N/A,TRUE,"preg4";#N/A,#N/A,TRUE,"bazpr99"}</definedName>
    <definedName name="neda" localSheetId="15" hidden="1">{#N/A,#N/A,TRUE,"preg4";#N/A,#N/A,TRUE,"bazpr99"}</definedName>
    <definedName name="neda" localSheetId="16" hidden="1">{#N/A,#N/A,TRUE,"preg4";#N/A,#N/A,TRUE,"bazpr99"}</definedName>
    <definedName name="neda" localSheetId="19" hidden="1">{#N/A,#N/A,TRUE,"preg4";#N/A,#N/A,TRUE,"bazpr99"}</definedName>
    <definedName name="neda" localSheetId="2" hidden="1">{#N/A,#N/A,TRUE,"preg4";#N/A,#N/A,TRUE,"bazpr99"}</definedName>
    <definedName name="neda" localSheetId="21" hidden="1">{#N/A,#N/A,TRUE,"preg4";#N/A,#N/A,TRUE,"bazpr99"}</definedName>
    <definedName name="neda" localSheetId="22" hidden="1">{#N/A,#N/A,TRUE,"preg4";#N/A,#N/A,TRUE,"bazpr99"}</definedName>
    <definedName name="neda" localSheetId="23" hidden="1">{#N/A,#N/A,TRUE,"preg4";#N/A,#N/A,TRUE,"bazpr99"}</definedName>
    <definedName name="neda" localSheetId="24" hidden="1">{#N/A,#N/A,TRUE,"preg4";#N/A,#N/A,TRUE,"bazpr99"}</definedName>
    <definedName name="neda" localSheetId="25" hidden="1">{#N/A,#N/A,TRUE,"preg4";#N/A,#N/A,TRUE,"bazpr99"}</definedName>
    <definedName name="neda" localSheetId="26" hidden="1">{#N/A,#N/A,TRUE,"preg4";#N/A,#N/A,TRUE,"bazpr99"}</definedName>
    <definedName name="neda" localSheetId="27" hidden="1">{#N/A,#N/A,TRUE,"preg4";#N/A,#N/A,TRUE,"bazpr99"}</definedName>
    <definedName name="neda" localSheetId="28" hidden="1">{#N/A,#N/A,TRUE,"preg4";#N/A,#N/A,TRUE,"bazpr99"}</definedName>
    <definedName name="neda" localSheetId="29" hidden="1">{#N/A,#N/A,TRUE,"preg4";#N/A,#N/A,TRUE,"bazpr99"}</definedName>
    <definedName name="neda" localSheetId="3" hidden="1">{#N/A,#N/A,TRUE,"preg4";#N/A,#N/A,TRUE,"bazpr99"}</definedName>
    <definedName name="neda" localSheetId="4" hidden="1">{#N/A,#N/A,TRUE,"preg4";#N/A,#N/A,TRUE,"bazpr99"}</definedName>
    <definedName name="neda" localSheetId="5" hidden="1">{#N/A,#N/A,TRUE,"preg4";#N/A,#N/A,TRUE,"bazpr99"}</definedName>
    <definedName name="neda" localSheetId="6" hidden="1">{#N/A,#N/A,TRUE,"preg4";#N/A,#N/A,TRUE,"bazpr99"}</definedName>
    <definedName name="neda" localSheetId="7" hidden="1">{#N/A,#N/A,TRUE,"preg4";#N/A,#N/A,TRUE,"bazpr99"}</definedName>
    <definedName name="neda" localSheetId="9" hidden="1">{#N/A,#N/A,TRUE,"preg4";#N/A,#N/A,TRUE,"bazpr99"}</definedName>
    <definedName name="neda" hidden="1">{#N/A,#N/A,TRUE,"preg4";#N/A,#N/A,TRUE,"bazpr99"}</definedName>
    <definedName name="nedaa" localSheetId="1" hidden="1">{#N/A,#N/A,TRUE,"preg4";#N/A,#N/A,TRUE,"bazpr2000"}</definedName>
    <definedName name="nedaa" localSheetId="10" hidden="1">{#N/A,#N/A,TRUE,"preg4";#N/A,#N/A,TRUE,"bazpr2000"}</definedName>
    <definedName name="nedaa" localSheetId="11" hidden="1">{#N/A,#N/A,TRUE,"preg4";#N/A,#N/A,TRUE,"bazpr2000"}</definedName>
    <definedName name="nedaa" localSheetId="12" hidden="1">{#N/A,#N/A,TRUE,"preg4";#N/A,#N/A,TRUE,"bazpr2000"}</definedName>
    <definedName name="nedaa" localSheetId="13" hidden="1">{#N/A,#N/A,TRUE,"preg4";#N/A,#N/A,TRUE,"bazpr2000"}</definedName>
    <definedName name="nedaa" localSheetId="14" hidden="1">{#N/A,#N/A,TRUE,"preg4";#N/A,#N/A,TRUE,"bazpr2000"}</definedName>
    <definedName name="nedaa" localSheetId="15" hidden="1">{#N/A,#N/A,TRUE,"preg4";#N/A,#N/A,TRUE,"bazpr2000"}</definedName>
    <definedName name="nedaa" localSheetId="16" hidden="1">{#N/A,#N/A,TRUE,"preg4";#N/A,#N/A,TRUE,"bazpr2000"}</definedName>
    <definedName name="nedaa" localSheetId="19" hidden="1">{#N/A,#N/A,TRUE,"preg4";#N/A,#N/A,TRUE,"bazpr2000"}</definedName>
    <definedName name="nedaa" localSheetId="2" hidden="1">{#N/A,#N/A,TRUE,"preg4";#N/A,#N/A,TRUE,"bazpr2000"}</definedName>
    <definedName name="nedaa" localSheetId="21" hidden="1">{#N/A,#N/A,TRUE,"preg4";#N/A,#N/A,TRUE,"bazpr2000"}</definedName>
    <definedName name="nedaa" localSheetId="22" hidden="1">{#N/A,#N/A,TRUE,"preg4";#N/A,#N/A,TRUE,"bazpr2000"}</definedName>
    <definedName name="nedaa" localSheetId="23" hidden="1">{#N/A,#N/A,TRUE,"preg4";#N/A,#N/A,TRUE,"bazpr2000"}</definedName>
    <definedName name="nedaa" localSheetId="24" hidden="1">{#N/A,#N/A,TRUE,"preg4";#N/A,#N/A,TRUE,"bazpr2000"}</definedName>
    <definedName name="nedaa" localSheetId="25" hidden="1">{#N/A,#N/A,TRUE,"preg4";#N/A,#N/A,TRUE,"bazpr2000"}</definedName>
    <definedName name="nedaa" localSheetId="26" hidden="1">{#N/A,#N/A,TRUE,"preg4";#N/A,#N/A,TRUE,"bazpr2000"}</definedName>
    <definedName name="nedaa" localSheetId="27" hidden="1">{#N/A,#N/A,TRUE,"preg4";#N/A,#N/A,TRUE,"bazpr2000"}</definedName>
    <definedName name="nedaa" localSheetId="28" hidden="1">{#N/A,#N/A,TRUE,"preg4";#N/A,#N/A,TRUE,"bazpr2000"}</definedName>
    <definedName name="nedaa" localSheetId="29" hidden="1">{#N/A,#N/A,TRUE,"preg4";#N/A,#N/A,TRUE,"bazpr2000"}</definedName>
    <definedName name="nedaa" localSheetId="3" hidden="1">{#N/A,#N/A,TRUE,"preg4";#N/A,#N/A,TRUE,"bazpr2000"}</definedName>
    <definedName name="nedaa" localSheetId="4" hidden="1">{#N/A,#N/A,TRUE,"preg4";#N/A,#N/A,TRUE,"bazpr2000"}</definedName>
    <definedName name="nedaa" localSheetId="5" hidden="1">{#N/A,#N/A,TRUE,"preg4";#N/A,#N/A,TRUE,"bazpr2000"}</definedName>
    <definedName name="nedaa" localSheetId="6" hidden="1">{#N/A,#N/A,TRUE,"preg4";#N/A,#N/A,TRUE,"bazpr2000"}</definedName>
    <definedName name="nedaa" localSheetId="7" hidden="1">{#N/A,#N/A,TRUE,"preg4";#N/A,#N/A,TRUE,"bazpr2000"}</definedName>
    <definedName name="nedaa" localSheetId="9" hidden="1">{#N/A,#N/A,TRUE,"preg4";#N/A,#N/A,TRUE,"bazpr2000"}</definedName>
    <definedName name="nedaa" hidden="1">{#N/A,#N/A,TRUE,"preg4";#N/A,#N/A,TRUE,"bazpr2000"}</definedName>
    <definedName name="NEWSHEET" localSheetId="2">#REF!</definedName>
    <definedName name="NEWSHEET" localSheetId="4">#REF!</definedName>
    <definedName name="NEWSHEET">#REF!</definedName>
    <definedName name="NFI" localSheetId="2">#REF!</definedName>
    <definedName name="NFI" localSheetId="4">#REF!</definedName>
    <definedName name="NFI">#REF!</definedName>
    <definedName name="NFI_R">#REF!</definedName>
    <definedName name="NGDP">#REF!</definedName>
    <definedName name="NGDP_3">[52]Q2!$G$47:$AJ$47</definedName>
    <definedName name="NGDP_D" localSheetId="2">#REF!</definedName>
    <definedName name="NGDP_D" localSheetId="4">#REF!</definedName>
    <definedName name="NGDP_D">#REF!</definedName>
    <definedName name="NGDP_DG" localSheetId="2">#REF!</definedName>
    <definedName name="NGDP_DG" localSheetId="4">#REF!</definedName>
    <definedName name="NGDP_DG">#REF!</definedName>
    <definedName name="NGDP_R">#REF!</definedName>
    <definedName name="NGDP_RG">#N/A</definedName>
    <definedName name="NGS" localSheetId="2">#REF!</definedName>
    <definedName name="NGS" localSheetId="4">#REF!</definedName>
    <definedName name="NGS">#REF!</definedName>
    <definedName name="NGS_NGDP">#N/A</definedName>
    <definedName name="NINV" localSheetId="2">#REF!</definedName>
    <definedName name="NINV" localSheetId="4">#REF!</definedName>
    <definedName name="NINV">#REF!</definedName>
    <definedName name="NINV_R" localSheetId="2">#REF!</definedName>
    <definedName name="NINV_R" localSheetId="4">#REF!</definedName>
    <definedName name="NINV_R">#REF!</definedName>
    <definedName name="niqwehoscad" localSheetId="1" hidden="1">{#N/A,#N/A,TRUE,"preg4";#N/A,#N/A,TRUE,"bazpr2001"}</definedName>
    <definedName name="niqwehoscad" localSheetId="10" hidden="1">{#N/A,#N/A,TRUE,"preg4";#N/A,#N/A,TRUE,"bazpr2001"}</definedName>
    <definedName name="niqwehoscad" localSheetId="11" hidden="1">{#N/A,#N/A,TRUE,"preg4";#N/A,#N/A,TRUE,"bazpr2001"}</definedName>
    <definedName name="niqwehoscad" localSheetId="12" hidden="1">{#N/A,#N/A,TRUE,"preg4";#N/A,#N/A,TRUE,"bazpr2001"}</definedName>
    <definedName name="niqwehoscad" localSheetId="13" hidden="1">{#N/A,#N/A,TRUE,"preg4";#N/A,#N/A,TRUE,"bazpr2001"}</definedName>
    <definedName name="niqwehoscad" localSheetId="2" hidden="1">{#N/A,#N/A,TRUE,"preg4";#N/A,#N/A,TRUE,"bazpr2001"}</definedName>
    <definedName name="niqwehoscad" localSheetId="3" hidden="1">{#N/A,#N/A,TRUE,"preg4";#N/A,#N/A,TRUE,"bazpr2001"}</definedName>
    <definedName name="niqwehoscad" localSheetId="4" hidden="1">{#N/A,#N/A,TRUE,"preg4";#N/A,#N/A,TRUE,"bazpr2001"}</definedName>
    <definedName name="niqwehoscad" localSheetId="5" hidden="1">{#N/A,#N/A,TRUE,"preg4";#N/A,#N/A,TRUE,"bazpr2001"}</definedName>
    <definedName name="niqwehoscad" localSheetId="6" hidden="1">{#N/A,#N/A,TRUE,"preg4";#N/A,#N/A,TRUE,"bazpr2001"}</definedName>
    <definedName name="niqwehoscad" localSheetId="7" hidden="1">{#N/A,#N/A,TRUE,"preg4";#N/A,#N/A,TRUE,"bazpr2001"}</definedName>
    <definedName name="niqwehoscad" localSheetId="9" hidden="1">{#N/A,#N/A,TRUE,"preg4";#N/A,#N/A,TRUE,"bazpr2001"}</definedName>
    <definedName name="niqwehoscad" hidden="1">{#N/A,#N/A,TRUE,"preg4";#N/A,#N/A,TRUE,"bazpr2001"}</definedName>
    <definedName name="njata" localSheetId="1" hidden="1">{#N/A,#N/A,TRUE,"preg4";#N/A,#N/A,TRUE,"bazpr99"}</definedName>
    <definedName name="njata" localSheetId="10" hidden="1">{#N/A,#N/A,TRUE,"preg4";#N/A,#N/A,TRUE,"bazpr99"}</definedName>
    <definedName name="njata" localSheetId="11" hidden="1">{#N/A,#N/A,TRUE,"preg4";#N/A,#N/A,TRUE,"bazpr99"}</definedName>
    <definedName name="njata" localSheetId="12" hidden="1">{#N/A,#N/A,TRUE,"preg4";#N/A,#N/A,TRUE,"bazpr99"}</definedName>
    <definedName name="njata" localSheetId="13" hidden="1">{#N/A,#N/A,TRUE,"preg4";#N/A,#N/A,TRUE,"bazpr99"}</definedName>
    <definedName name="njata" localSheetId="14" hidden="1">{#N/A,#N/A,TRUE,"preg4";#N/A,#N/A,TRUE,"bazpr99"}</definedName>
    <definedName name="njata" localSheetId="15" hidden="1">{#N/A,#N/A,TRUE,"preg4";#N/A,#N/A,TRUE,"bazpr99"}</definedName>
    <definedName name="njata" localSheetId="16" hidden="1">{#N/A,#N/A,TRUE,"preg4";#N/A,#N/A,TRUE,"bazpr99"}</definedName>
    <definedName name="njata" localSheetId="19" hidden="1">{#N/A,#N/A,TRUE,"preg4";#N/A,#N/A,TRUE,"bazpr99"}</definedName>
    <definedName name="njata" localSheetId="2" hidden="1">{#N/A,#N/A,TRUE,"preg4";#N/A,#N/A,TRUE,"bazpr99"}</definedName>
    <definedName name="njata" localSheetId="21" hidden="1">{#N/A,#N/A,TRUE,"preg4";#N/A,#N/A,TRUE,"bazpr99"}</definedName>
    <definedName name="njata" localSheetId="22" hidden="1">{#N/A,#N/A,TRUE,"preg4";#N/A,#N/A,TRUE,"bazpr99"}</definedName>
    <definedName name="njata" localSheetId="23" hidden="1">{#N/A,#N/A,TRUE,"preg4";#N/A,#N/A,TRUE,"bazpr99"}</definedName>
    <definedName name="njata" localSheetId="24" hidden="1">{#N/A,#N/A,TRUE,"preg4";#N/A,#N/A,TRUE,"bazpr99"}</definedName>
    <definedName name="njata" localSheetId="25" hidden="1">{#N/A,#N/A,TRUE,"preg4";#N/A,#N/A,TRUE,"bazpr99"}</definedName>
    <definedName name="njata" localSheetId="26" hidden="1">{#N/A,#N/A,TRUE,"preg4";#N/A,#N/A,TRUE,"bazpr99"}</definedName>
    <definedName name="njata" localSheetId="27" hidden="1">{#N/A,#N/A,TRUE,"preg4";#N/A,#N/A,TRUE,"bazpr99"}</definedName>
    <definedName name="njata" localSheetId="28" hidden="1">{#N/A,#N/A,TRUE,"preg4";#N/A,#N/A,TRUE,"bazpr99"}</definedName>
    <definedName name="njata" localSheetId="29" hidden="1">{#N/A,#N/A,TRUE,"preg4";#N/A,#N/A,TRUE,"bazpr99"}</definedName>
    <definedName name="njata" localSheetId="3" hidden="1">{#N/A,#N/A,TRUE,"preg4";#N/A,#N/A,TRUE,"bazpr99"}</definedName>
    <definedName name="njata" localSheetId="4" hidden="1">{#N/A,#N/A,TRUE,"preg4";#N/A,#N/A,TRUE,"bazpr99"}</definedName>
    <definedName name="njata" localSheetId="5" hidden="1">{#N/A,#N/A,TRUE,"preg4";#N/A,#N/A,TRUE,"bazpr99"}</definedName>
    <definedName name="njata" localSheetId="6" hidden="1">{#N/A,#N/A,TRUE,"preg4";#N/A,#N/A,TRUE,"bazpr99"}</definedName>
    <definedName name="njata" localSheetId="7" hidden="1">{#N/A,#N/A,TRUE,"preg4";#N/A,#N/A,TRUE,"bazpr99"}</definedName>
    <definedName name="njata" localSheetId="9" hidden="1">{#N/A,#N/A,TRUE,"preg4";#N/A,#N/A,TRUE,"bazpr99"}</definedName>
    <definedName name="njata" hidden="1">{#N/A,#N/A,TRUE,"preg4";#N/A,#N/A,TRUE,"bazpr99"}</definedName>
    <definedName name="NM" localSheetId="2">#REF!</definedName>
    <definedName name="NM" localSheetId="4">#REF!</definedName>
    <definedName name="NM">#REF!</definedName>
    <definedName name="NM_R" localSheetId="2">#REF!</definedName>
    <definedName name="NM_R" localSheetId="4">#REF!</definedName>
    <definedName name="NM_R">#REF!</definedName>
    <definedName name="NMG_R">#REF!</definedName>
    <definedName name="NMG_RG">#N/A</definedName>
    <definedName name="nnn" localSheetId="1" hidden="1">{"Main Economic Indicators",#N/A,FALSE,"C"}</definedName>
    <definedName name="nnn" localSheetId="10" hidden="1">{"Main Economic Indicators",#N/A,FALSE,"C"}</definedName>
    <definedName name="nnn" localSheetId="11" hidden="1">{"Main Economic Indicators",#N/A,FALSE,"C"}</definedName>
    <definedName name="nnn" localSheetId="12" hidden="1">{"Main Economic Indicators",#N/A,FALSE,"C"}</definedName>
    <definedName name="nnn" localSheetId="13" hidden="1">{"Main Economic Indicators",#N/A,FALSE,"C"}</definedName>
    <definedName name="nnn" localSheetId="2" hidden="1">{"Main Economic Indicators",#N/A,FALSE,"C"}</definedName>
    <definedName name="nnn" localSheetId="3" hidden="1">{"Main Economic Indicators",#N/A,FALSE,"C"}</definedName>
    <definedName name="nnn" localSheetId="4" hidden="1">{"Main Economic Indicators",#N/A,FALSE,"C"}</definedName>
    <definedName name="nnn" localSheetId="5" hidden="1">{"Main Economic Indicators",#N/A,FALSE,"C"}</definedName>
    <definedName name="nnn" localSheetId="7" hidden="1">{"Main Economic Indicators",#N/A,FALSE,"C"}</definedName>
    <definedName name="nnn" localSheetId="9" hidden="1">{"Main Economic Indicators",#N/A,FALSE,"C"}</definedName>
    <definedName name="nnn" hidden="1">{"Main Economic Indicators",#N/A,FALSE,"C"}</definedName>
    <definedName name="nomgdp" localSheetId="1" hidden="1">{#N/A,#N/A,FALSE,"EXTDEBT"}</definedName>
    <definedName name="nomgdp" localSheetId="10" hidden="1">{#N/A,#N/A,FALSE,"EXTDEBT"}</definedName>
    <definedName name="nomgdp" localSheetId="11" hidden="1">{#N/A,#N/A,FALSE,"EXTDEBT"}</definedName>
    <definedName name="nomgdp" localSheetId="12" hidden="1">{#N/A,#N/A,FALSE,"EXTDEBT"}</definedName>
    <definedName name="nomgdp" localSheetId="13" hidden="1">{#N/A,#N/A,FALSE,"EXTDEBT"}</definedName>
    <definedName name="nomgdp" localSheetId="2" hidden="1">{#N/A,#N/A,FALSE,"EXTDEBT"}</definedName>
    <definedName name="nomgdp" localSheetId="3" hidden="1">{#N/A,#N/A,FALSE,"EXTDEBT"}</definedName>
    <definedName name="nomgdp" localSheetId="4" hidden="1">{#N/A,#N/A,FALSE,"EXTDEBT"}</definedName>
    <definedName name="nomgdp" localSheetId="5" hidden="1">{#N/A,#N/A,FALSE,"EXTDEBT"}</definedName>
    <definedName name="nomgdp" localSheetId="7" hidden="1">{#N/A,#N/A,FALSE,"EXTDEBT"}</definedName>
    <definedName name="nomgdp" localSheetId="9" hidden="1">{#N/A,#N/A,FALSE,"EXTDEBT"}</definedName>
    <definedName name="nomgdp" hidden="1">{#N/A,#N/A,FALSE,"EXTDEBT"}</definedName>
    <definedName name="Notes" localSheetId="2">#REF!</definedName>
    <definedName name="Notes" localSheetId="4">#REF!</definedName>
    <definedName name="Notes">#REF!</definedName>
    <definedName name="NOTITLES" localSheetId="2">#REF!</definedName>
    <definedName name="NOTITLES" localSheetId="4">#REF!</definedName>
    <definedName name="NOTITLES">#REF!</definedName>
    <definedName name="Nov2_98" localSheetId="2">[35]Prog!#REF!</definedName>
    <definedName name="Nov2_98" localSheetId="4">[35]Prog!#REF!</definedName>
    <definedName name="Nov2_98">[35]Prog!#REF!</definedName>
    <definedName name="NTDD_RG">[33]!NTDD_RG</definedName>
    <definedName name="nty" localSheetId="1" hidden="1">{#N/A,#N/A,TRUE,"preg4";#N/A,#N/A,TRUE,"bazpr2000"}</definedName>
    <definedName name="nty" localSheetId="10" hidden="1">{#N/A,#N/A,TRUE,"preg4";#N/A,#N/A,TRUE,"bazpr2000"}</definedName>
    <definedName name="nty" localSheetId="11" hidden="1">{#N/A,#N/A,TRUE,"preg4";#N/A,#N/A,TRUE,"bazpr2000"}</definedName>
    <definedName name="nty" localSheetId="12" hidden="1">{#N/A,#N/A,TRUE,"preg4";#N/A,#N/A,TRUE,"bazpr2000"}</definedName>
    <definedName name="nty" localSheetId="13" hidden="1">{#N/A,#N/A,TRUE,"preg4";#N/A,#N/A,TRUE,"bazpr2000"}</definedName>
    <definedName name="nty" localSheetId="14" hidden="1">{#N/A,#N/A,TRUE,"preg4";#N/A,#N/A,TRUE,"bazpr2000"}</definedName>
    <definedName name="nty" localSheetId="15" hidden="1">{#N/A,#N/A,TRUE,"preg4";#N/A,#N/A,TRUE,"bazpr2000"}</definedName>
    <definedName name="nty" localSheetId="16" hidden="1">{#N/A,#N/A,TRUE,"preg4";#N/A,#N/A,TRUE,"bazpr2000"}</definedName>
    <definedName name="nty" localSheetId="19" hidden="1">{#N/A,#N/A,TRUE,"preg4";#N/A,#N/A,TRUE,"bazpr2000"}</definedName>
    <definedName name="nty" localSheetId="2" hidden="1">{#N/A,#N/A,TRUE,"preg4";#N/A,#N/A,TRUE,"bazpr2000"}</definedName>
    <definedName name="nty" localSheetId="21" hidden="1">{#N/A,#N/A,TRUE,"preg4";#N/A,#N/A,TRUE,"bazpr2000"}</definedName>
    <definedName name="nty" localSheetId="22" hidden="1">{#N/A,#N/A,TRUE,"preg4";#N/A,#N/A,TRUE,"bazpr2000"}</definedName>
    <definedName name="nty" localSheetId="23" hidden="1">{#N/A,#N/A,TRUE,"preg4";#N/A,#N/A,TRUE,"bazpr2000"}</definedName>
    <definedName name="nty" localSheetId="24" hidden="1">{#N/A,#N/A,TRUE,"preg4";#N/A,#N/A,TRUE,"bazpr2000"}</definedName>
    <definedName name="nty" localSheetId="25" hidden="1">{#N/A,#N/A,TRUE,"preg4";#N/A,#N/A,TRUE,"bazpr2000"}</definedName>
    <definedName name="nty" localSheetId="26" hidden="1">{#N/A,#N/A,TRUE,"preg4";#N/A,#N/A,TRUE,"bazpr2000"}</definedName>
    <definedName name="nty" localSheetId="27" hidden="1">{#N/A,#N/A,TRUE,"preg4";#N/A,#N/A,TRUE,"bazpr2000"}</definedName>
    <definedName name="nty" localSheetId="28" hidden="1">{#N/A,#N/A,TRUE,"preg4";#N/A,#N/A,TRUE,"bazpr2000"}</definedName>
    <definedName name="nty" localSheetId="29" hidden="1">{#N/A,#N/A,TRUE,"preg4";#N/A,#N/A,TRUE,"bazpr2000"}</definedName>
    <definedName name="nty" localSheetId="3" hidden="1">{#N/A,#N/A,TRUE,"preg4";#N/A,#N/A,TRUE,"bazpr2000"}</definedName>
    <definedName name="nty" localSheetId="4" hidden="1">{#N/A,#N/A,TRUE,"preg4";#N/A,#N/A,TRUE,"bazpr2000"}</definedName>
    <definedName name="nty" localSheetId="5" hidden="1">{#N/A,#N/A,TRUE,"preg4";#N/A,#N/A,TRUE,"bazpr2000"}</definedName>
    <definedName name="nty" localSheetId="6" hidden="1">{#N/A,#N/A,TRUE,"preg4";#N/A,#N/A,TRUE,"bazpr2000"}</definedName>
    <definedName name="nty" localSheetId="7" hidden="1">{#N/A,#N/A,TRUE,"preg4";#N/A,#N/A,TRUE,"bazpr2000"}</definedName>
    <definedName name="nty" localSheetId="9" hidden="1">{#N/A,#N/A,TRUE,"preg4";#N/A,#N/A,TRUE,"bazpr2000"}</definedName>
    <definedName name="nty" hidden="1">{#N/A,#N/A,TRUE,"preg4";#N/A,#N/A,TRUE,"bazpr2000"}</definedName>
    <definedName name="nut" localSheetId="1" hidden="1">{#N/A,#N/A,TRUE,"preg4";#N/A,#N/A,TRUE,"bazpr99"}</definedName>
    <definedName name="nut" localSheetId="10" hidden="1">{#N/A,#N/A,TRUE,"preg4";#N/A,#N/A,TRUE,"bazpr99"}</definedName>
    <definedName name="nut" localSheetId="11" hidden="1">{#N/A,#N/A,TRUE,"preg4";#N/A,#N/A,TRUE,"bazpr99"}</definedName>
    <definedName name="nut" localSheetId="12" hidden="1">{#N/A,#N/A,TRUE,"preg4";#N/A,#N/A,TRUE,"bazpr99"}</definedName>
    <definedName name="nut" localSheetId="13" hidden="1">{#N/A,#N/A,TRUE,"preg4";#N/A,#N/A,TRUE,"bazpr99"}</definedName>
    <definedName name="nut" localSheetId="14" hidden="1">{#N/A,#N/A,TRUE,"preg4";#N/A,#N/A,TRUE,"bazpr99"}</definedName>
    <definedName name="nut" localSheetId="15" hidden="1">{#N/A,#N/A,TRUE,"preg4";#N/A,#N/A,TRUE,"bazpr99"}</definedName>
    <definedName name="nut" localSheetId="16" hidden="1">{#N/A,#N/A,TRUE,"preg4";#N/A,#N/A,TRUE,"bazpr99"}</definedName>
    <definedName name="nut" localSheetId="19" hidden="1">{#N/A,#N/A,TRUE,"preg4";#N/A,#N/A,TRUE,"bazpr99"}</definedName>
    <definedName name="nut" localSheetId="2" hidden="1">{#N/A,#N/A,TRUE,"preg4";#N/A,#N/A,TRUE,"bazpr99"}</definedName>
    <definedName name="nut" localSheetId="21" hidden="1">{#N/A,#N/A,TRUE,"preg4";#N/A,#N/A,TRUE,"bazpr99"}</definedName>
    <definedName name="nut" localSheetId="22" hidden="1">{#N/A,#N/A,TRUE,"preg4";#N/A,#N/A,TRUE,"bazpr99"}</definedName>
    <definedName name="nut" localSheetId="23" hidden="1">{#N/A,#N/A,TRUE,"preg4";#N/A,#N/A,TRUE,"bazpr99"}</definedName>
    <definedName name="nut" localSheetId="24" hidden="1">{#N/A,#N/A,TRUE,"preg4";#N/A,#N/A,TRUE,"bazpr99"}</definedName>
    <definedName name="nut" localSheetId="25" hidden="1">{#N/A,#N/A,TRUE,"preg4";#N/A,#N/A,TRUE,"bazpr99"}</definedName>
    <definedName name="nut" localSheetId="26" hidden="1">{#N/A,#N/A,TRUE,"preg4";#N/A,#N/A,TRUE,"bazpr99"}</definedName>
    <definedName name="nut" localSheetId="27" hidden="1">{#N/A,#N/A,TRUE,"preg4";#N/A,#N/A,TRUE,"bazpr99"}</definedName>
    <definedName name="nut" localSheetId="28" hidden="1">{#N/A,#N/A,TRUE,"preg4";#N/A,#N/A,TRUE,"bazpr99"}</definedName>
    <definedName name="nut" localSheetId="29" hidden="1">{#N/A,#N/A,TRUE,"preg4";#N/A,#N/A,TRUE,"bazpr99"}</definedName>
    <definedName name="nut" localSheetId="3" hidden="1">{#N/A,#N/A,TRUE,"preg4";#N/A,#N/A,TRUE,"bazpr99"}</definedName>
    <definedName name="nut" localSheetId="4" hidden="1">{#N/A,#N/A,TRUE,"preg4";#N/A,#N/A,TRUE,"bazpr99"}</definedName>
    <definedName name="nut" localSheetId="5" hidden="1">{#N/A,#N/A,TRUE,"preg4";#N/A,#N/A,TRUE,"bazpr99"}</definedName>
    <definedName name="nut" localSheetId="6" hidden="1">{#N/A,#N/A,TRUE,"preg4";#N/A,#N/A,TRUE,"bazpr99"}</definedName>
    <definedName name="nut" localSheetId="7" hidden="1">{#N/A,#N/A,TRUE,"preg4";#N/A,#N/A,TRUE,"bazpr99"}</definedName>
    <definedName name="nut" localSheetId="9" hidden="1">{#N/A,#N/A,TRUE,"preg4";#N/A,#N/A,TRUE,"bazpr99"}</definedName>
    <definedName name="nut" hidden="1">{#N/A,#N/A,TRUE,"preg4";#N/A,#N/A,TRUE,"bazpr99"}</definedName>
    <definedName name="NX" localSheetId="2">#REF!</definedName>
    <definedName name="NX" localSheetId="4">#REF!</definedName>
    <definedName name="NX">#REF!</definedName>
    <definedName name="NX_R" localSheetId="2">#REF!</definedName>
    <definedName name="NX_R" localSheetId="4">#REF!</definedName>
    <definedName name="NX_R">#REF!</definedName>
    <definedName name="NXG_R">#REF!</definedName>
    <definedName name="NXG_RG">#N/A</definedName>
    <definedName name="o" localSheetId="1" hidden="1">{#N/A,#N/A,TRUE,"preg4";#N/A,#N/A,TRUE,"bazpr2001"}</definedName>
    <definedName name="o" localSheetId="10" hidden="1">{#N/A,#N/A,TRUE,"preg4";#N/A,#N/A,TRUE,"bazpr2001"}</definedName>
    <definedName name="o" localSheetId="11" hidden="1">{#N/A,#N/A,TRUE,"preg4";#N/A,#N/A,TRUE,"bazpr2001"}</definedName>
    <definedName name="o" localSheetId="12" hidden="1">{#N/A,#N/A,TRUE,"preg4";#N/A,#N/A,TRUE,"bazpr2001"}</definedName>
    <definedName name="o" localSheetId="13" hidden="1">{#N/A,#N/A,TRUE,"preg4";#N/A,#N/A,TRUE,"bazpr2001"}</definedName>
    <definedName name="o" localSheetId="2" hidden="1">{#N/A,#N/A,TRUE,"preg4";#N/A,#N/A,TRUE,"bazpr2001"}</definedName>
    <definedName name="o" localSheetId="3" hidden="1">{#N/A,#N/A,TRUE,"preg4";#N/A,#N/A,TRUE,"bazpr2001"}</definedName>
    <definedName name="o" localSheetId="4" hidden="1">{#N/A,#N/A,TRUE,"preg4";#N/A,#N/A,TRUE,"bazpr2001"}</definedName>
    <definedName name="o" localSheetId="5" hidden="1">{#N/A,#N/A,TRUE,"preg4";#N/A,#N/A,TRUE,"bazpr2001"}</definedName>
    <definedName name="o" localSheetId="6" hidden="1">{#N/A,#N/A,TRUE,"preg4";#N/A,#N/A,TRUE,"bazpr2001"}</definedName>
    <definedName name="o" localSheetId="7" hidden="1">{#N/A,#N/A,TRUE,"preg4";#N/A,#N/A,TRUE,"bazpr2001"}</definedName>
    <definedName name="o" localSheetId="9" hidden="1">{#N/A,#N/A,TRUE,"preg4";#N/A,#N/A,TRUE,"bazpr2001"}</definedName>
    <definedName name="o" hidden="1">{#N/A,#N/A,TRUE,"preg4";#N/A,#N/A,TRUE,"bazpr2001"}</definedName>
    <definedName name="OECD_Table" localSheetId="2">#REF!</definedName>
    <definedName name="OECD_Table" localSheetId="4">#REF!</definedName>
    <definedName name="OECD_Table">#REF!</definedName>
    <definedName name="oioi" localSheetId="1" hidden="1">{#N/A,#N/A,TRUE,"preg4";#N/A,#N/A,TRUE,"bazpr99"}</definedName>
    <definedName name="oioi" localSheetId="10" hidden="1">{#N/A,#N/A,TRUE,"preg4";#N/A,#N/A,TRUE,"bazpr99"}</definedName>
    <definedName name="oioi" localSheetId="11" hidden="1">{#N/A,#N/A,TRUE,"preg4";#N/A,#N/A,TRUE,"bazpr99"}</definedName>
    <definedName name="oioi" localSheetId="12" hidden="1">{#N/A,#N/A,TRUE,"preg4";#N/A,#N/A,TRUE,"bazpr99"}</definedName>
    <definedName name="oioi" localSheetId="13" hidden="1">{#N/A,#N/A,TRUE,"preg4";#N/A,#N/A,TRUE,"bazpr99"}</definedName>
    <definedName name="oioi" localSheetId="14" hidden="1">{#N/A,#N/A,TRUE,"preg4";#N/A,#N/A,TRUE,"bazpr99"}</definedName>
    <definedName name="oioi" localSheetId="15" hidden="1">{#N/A,#N/A,TRUE,"preg4";#N/A,#N/A,TRUE,"bazpr99"}</definedName>
    <definedName name="oioi" localSheetId="16" hidden="1">{#N/A,#N/A,TRUE,"preg4";#N/A,#N/A,TRUE,"bazpr99"}</definedName>
    <definedName name="oioi" localSheetId="19" hidden="1">{#N/A,#N/A,TRUE,"preg4";#N/A,#N/A,TRUE,"bazpr99"}</definedName>
    <definedName name="oioi" localSheetId="2" hidden="1">{#N/A,#N/A,TRUE,"preg4";#N/A,#N/A,TRUE,"bazpr99"}</definedName>
    <definedName name="oioi" localSheetId="21" hidden="1">{#N/A,#N/A,TRUE,"preg4";#N/A,#N/A,TRUE,"bazpr99"}</definedName>
    <definedName name="oioi" localSheetId="22" hidden="1">{#N/A,#N/A,TRUE,"preg4";#N/A,#N/A,TRUE,"bazpr99"}</definedName>
    <definedName name="oioi" localSheetId="23" hidden="1">{#N/A,#N/A,TRUE,"preg4";#N/A,#N/A,TRUE,"bazpr99"}</definedName>
    <definedName name="oioi" localSheetId="24" hidden="1">{#N/A,#N/A,TRUE,"preg4";#N/A,#N/A,TRUE,"bazpr99"}</definedName>
    <definedName name="oioi" localSheetId="25" hidden="1">{#N/A,#N/A,TRUE,"preg4";#N/A,#N/A,TRUE,"bazpr99"}</definedName>
    <definedName name="oioi" localSheetId="26" hidden="1">{#N/A,#N/A,TRUE,"preg4";#N/A,#N/A,TRUE,"bazpr99"}</definedName>
    <definedName name="oioi" localSheetId="27" hidden="1">{#N/A,#N/A,TRUE,"preg4";#N/A,#N/A,TRUE,"bazpr99"}</definedName>
    <definedName name="oioi" localSheetId="28" hidden="1">{#N/A,#N/A,TRUE,"preg4";#N/A,#N/A,TRUE,"bazpr99"}</definedName>
    <definedName name="oioi" localSheetId="29" hidden="1">{#N/A,#N/A,TRUE,"preg4";#N/A,#N/A,TRUE,"bazpr99"}</definedName>
    <definedName name="oioi" localSheetId="3" hidden="1">{#N/A,#N/A,TRUE,"preg4";#N/A,#N/A,TRUE,"bazpr99"}</definedName>
    <definedName name="oioi" localSheetId="4" hidden="1">{#N/A,#N/A,TRUE,"preg4";#N/A,#N/A,TRUE,"bazpr99"}</definedName>
    <definedName name="oioi" localSheetId="5" hidden="1">{#N/A,#N/A,TRUE,"preg4";#N/A,#N/A,TRUE,"bazpr99"}</definedName>
    <definedName name="oioi" localSheetId="6" hidden="1">{#N/A,#N/A,TRUE,"preg4";#N/A,#N/A,TRUE,"bazpr99"}</definedName>
    <definedName name="oioi" localSheetId="7" hidden="1">{#N/A,#N/A,TRUE,"preg4";#N/A,#N/A,TRUE,"bazpr99"}</definedName>
    <definedName name="oioi" localSheetId="9" hidden="1">{#N/A,#N/A,TRUE,"preg4";#N/A,#N/A,TRUE,"bazpr99"}</definedName>
    <definedName name="oioi" hidden="1">{#N/A,#N/A,TRUE,"preg4";#N/A,#N/A,TRUE,"bazpr99"}</definedName>
    <definedName name="oit" localSheetId="1" hidden="1">{#N/A,#N/A,TRUE,"preg4";#N/A,#N/A,TRUE,"bazpr2001"}</definedName>
    <definedName name="oit" localSheetId="10" hidden="1">{#N/A,#N/A,TRUE,"preg4";#N/A,#N/A,TRUE,"bazpr2001"}</definedName>
    <definedName name="oit" localSheetId="11" hidden="1">{#N/A,#N/A,TRUE,"preg4";#N/A,#N/A,TRUE,"bazpr2001"}</definedName>
    <definedName name="oit" localSheetId="12" hidden="1">{#N/A,#N/A,TRUE,"preg4";#N/A,#N/A,TRUE,"bazpr2001"}</definedName>
    <definedName name="oit" localSheetId="13" hidden="1">{#N/A,#N/A,TRUE,"preg4";#N/A,#N/A,TRUE,"bazpr2001"}</definedName>
    <definedName name="oit" localSheetId="2" hidden="1">{#N/A,#N/A,TRUE,"preg4";#N/A,#N/A,TRUE,"bazpr2001"}</definedName>
    <definedName name="oit" localSheetId="3" hidden="1">{#N/A,#N/A,TRUE,"preg4";#N/A,#N/A,TRUE,"bazpr2001"}</definedName>
    <definedName name="oit" localSheetId="4" hidden="1">{#N/A,#N/A,TRUE,"preg4";#N/A,#N/A,TRUE,"bazpr2001"}</definedName>
    <definedName name="oit" localSheetId="5" hidden="1">{#N/A,#N/A,TRUE,"preg4";#N/A,#N/A,TRUE,"bazpr2001"}</definedName>
    <definedName name="oit" localSheetId="6" hidden="1">{#N/A,#N/A,TRUE,"preg4";#N/A,#N/A,TRUE,"bazpr2001"}</definedName>
    <definedName name="oit" localSheetId="7" hidden="1">{#N/A,#N/A,TRUE,"preg4";#N/A,#N/A,TRUE,"bazpr2001"}</definedName>
    <definedName name="oit" localSheetId="9" hidden="1">{#N/A,#N/A,TRUE,"preg4";#N/A,#N/A,TRUE,"bazpr2001"}</definedName>
    <definedName name="oit" hidden="1">{#N/A,#N/A,TRUE,"preg4";#N/A,#N/A,TRUE,"bazpr2001"}</definedName>
    <definedName name="ok" localSheetId="1" hidden="1">{#N/A,#N/A,TRUE,"preg4";#N/A,#N/A,TRUE,"bazpr2000"}</definedName>
    <definedName name="ok" localSheetId="10" hidden="1">{#N/A,#N/A,TRUE,"preg4";#N/A,#N/A,TRUE,"bazpr2000"}</definedName>
    <definedName name="ok" localSheetId="11" hidden="1">{#N/A,#N/A,TRUE,"preg4";#N/A,#N/A,TRUE,"bazpr2000"}</definedName>
    <definedName name="ok" localSheetId="12" hidden="1">{#N/A,#N/A,TRUE,"preg4";#N/A,#N/A,TRUE,"bazpr2000"}</definedName>
    <definedName name="ok" localSheetId="13" hidden="1">{#N/A,#N/A,TRUE,"preg4";#N/A,#N/A,TRUE,"bazpr2000"}</definedName>
    <definedName name="ok" localSheetId="14" hidden="1">{#N/A,#N/A,TRUE,"preg4";#N/A,#N/A,TRUE,"bazpr2000"}</definedName>
    <definedName name="ok" localSheetId="15" hidden="1">{#N/A,#N/A,TRUE,"preg4";#N/A,#N/A,TRUE,"bazpr2000"}</definedName>
    <definedName name="ok" localSheetId="16" hidden="1">{#N/A,#N/A,TRUE,"preg4";#N/A,#N/A,TRUE,"bazpr2000"}</definedName>
    <definedName name="ok" localSheetId="19" hidden="1">{#N/A,#N/A,TRUE,"preg4";#N/A,#N/A,TRUE,"bazpr2000"}</definedName>
    <definedName name="ok" localSheetId="2" hidden="1">{#N/A,#N/A,TRUE,"preg4";#N/A,#N/A,TRUE,"bazpr2000"}</definedName>
    <definedName name="ok" localSheetId="21" hidden="1">{#N/A,#N/A,TRUE,"preg4";#N/A,#N/A,TRUE,"bazpr2000"}</definedName>
    <definedName name="ok" localSheetId="22" hidden="1">{#N/A,#N/A,TRUE,"preg4";#N/A,#N/A,TRUE,"bazpr2000"}</definedName>
    <definedName name="ok" localSheetId="23" hidden="1">{#N/A,#N/A,TRUE,"preg4";#N/A,#N/A,TRUE,"bazpr2000"}</definedName>
    <definedName name="ok" localSheetId="24" hidden="1">{#N/A,#N/A,TRUE,"preg4";#N/A,#N/A,TRUE,"bazpr2000"}</definedName>
    <definedName name="ok" localSheetId="25" hidden="1">{#N/A,#N/A,TRUE,"preg4";#N/A,#N/A,TRUE,"bazpr2000"}</definedName>
    <definedName name="ok" localSheetId="26" hidden="1">{#N/A,#N/A,TRUE,"preg4";#N/A,#N/A,TRUE,"bazpr2000"}</definedName>
    <definedName name="ok" localSheetId="27" hidden="1">{#N/A,#N/A,TRUE,"preg4";#N/A,#N/A,TRUE,"bazpr2000"}</definedName>
    <definedName name="ok" localSheetId="28" hidden="1">{#N/A,#N/A,TRUE,"preg4";#N/A,#N/A,TRUE,"bazpr2000"}</definedName>
    <definedName name="ok" localSheetId="29" hidden="1">{#N/A,#N/A,TRUE,"preg4";#N/A,#N/A,TRUE,"bazpr2000"}</definedName>
    <definedName name="ok" localSheetId="3" hidden="1">{#N/A,#N/A,TRUE,"preg4";#N/A,#N/A,TRUE,"bazpr2000"}</definedName>
    <definedName name="ok" localSheetId="4" hidden="1">{#N/A,#N/A,TRUE,"preg4";#N/A,#N/A,TRUE,"bazpr2000"}</definedName>
    <definedName name="ok" localSheetId="5" hidden="1">{#N/A,#N/A,TRUE,"preg4";#N/A,#N/A,TRUE,"bazpr2000"}</definedName>
    <definedName name="ok" localSheetId="6" hidden="1">{#N/A,#N/A,TRUE,"preg4";#N/A,#N/A,TRUE,"bazpr2000"}</definedName>
    <definedName name="ok" localSheetId="7" hidden="1">{#N/A,#N/A,TRUE,"preg4";#N/A,#N/A,TRUE,"bazpr2000"}</definedName>
    <definedName name="ok" localSheetId="9" hidden="1">{#N/A,#N/A,TRUE,"preg4";#N/A,#N/A,TRUE,"bazpr2000"}</definedName>
    <definedName name="ok" hidden="1">{#N/A,#N/A,TRUE,"preg4";#N/A,#N/A,TRUE,"bazpr2000"}</definedName>
    <definedName name="opiu" localSheetId="1" hidden="1">{#N/A,#N/A,TRUE,"preg4";#N/A,#N/A,TRUE,"bazpr99"}</definedName>
    <definedName name="opiu" localSheetId="10" hidden="1">{#N/A,#N/A,TRUE,"preg4";#N/A,#N/A,TRUE,"bazpr99"}</definedName>
    <definedName name="opiu" localSheetId="11" hidden="1">{#N/A,#N/A,TRUE,"preg4";#N/A,#N/A,TRUE,"bazpr99"}</definedName>
    <definedName name="opiu" localSheetId="12" hidden="1">{#N/A,#N/A,TRUE,"preg4";#N/A,#N/A,TRUE,"bazpr99"}</definedName>
    <definedName name="opiu" localSheetId="13" hidden="1">{#N/A,#N/A,TRUE,"preg4";#N/A,#N/A,TRUE,"bazpr99"}</definedName>
    <definedName name="opiu" localSheetId="2" hidden="1">{#N/A,#N/A,TRUE,"preg4";#N/A,#N/A,TRUE,"bazpr99"}</definedName>
    <definedName name="opiu" localSheetId="3" hidden="1">{#N/A,#N/A,TRUE,"preg4";#N/A,#N/A,TRUE,"bazpr99"}</definedName>
    <definedName name="opiu" localSheetId="4" hidden="1">{#N/A,#N/A,TRUE,"preg4";#N/A,#N/A,TRUE,"bazpr99"}</definedName>
    <definedName name="opiu" localSheetId="5" hidden="1">{#N/A,#N/A,TRUE,"preg4";#N/A,#N/A,TRUE,"bazpr99"}</definedName>
    <definedName name="opiu" localSheetId="6" hidden="1">{#N/A,#N/A,TRUE,"preg4";#N/A,#N/A,TRUE,"bazpr99"}</definedName>
    <definedName name="opiu" localSheetId="7" hidden="1">{#N/A,#N/A,TRUE,"preg4";#N/A,#N/A,TRUE,"bazpr99"}</definedName>
    <definedName name="opiu" localSheetId="9" hidden="1">{#N/A,#N/A,TRUE,"preg4";#N/A,#N/A,TRUE,"bazpr99"}</definedName>
    <definedName name="opiu" hidden="1">{#N/A,#N/A,TRUE,"preg4";#N/A,#N/A,TRUE,"bazpr99"}</definedName>
    <definedName name="ORIG">[28]Sum1!#REF!</definedName>
    <definedName name="p" localSheetId="1" hidden="1">{#N/A,#N/A,TRUE,"preg4";#N/A,#N/A,TRUE,"bazpr99"}</definedName>
    <definedName name="p" localSheetId="10" hidden="1">{#N/A,#N/A,TRUE,"preg4";#N/A,#N/A,TRUE,"bazpr99"}</definedName>
    <definedName name="p" localSheetId="11" hidden="1">{#N/A,#N/A,TRUE,"preg4";#N/A,#N/A,TRUE,"bazpr99"}</definedName>
    <definedName name="p" localSheetId="12" hidden="1">{#N/A,#N/A,TRUE,"preg4";#N/A,#N/A,TRUE,"bazpr99"}</definedName>
    <definedName name="p" localSheetId="13" hidden="1">{#N/A,#N/A,TRUE,"preg4";#N/A,#N/A,TRUE,"bazpr99"}</definedName>
    <definedName name="p" localSheetId="14" hidden="1">{#N/A,#N/A,TRUE,"preg4";#N/A,#N/A,TRUE,"bazpr99"}</definedName>
    <definedName name="p" localSheetId="15" hidden="1">{#N/A,#N/A,TRUE,"preg4";#N/A,#N/A,TRUE,"bazpr99"}</definedName>
    <definedName name="p" localSheetId="16" hidden="1">{#N/A,#N/A,TRUE,"preg4";#N/A,#N/A,TRUE,"bazpr99"}</definedName>
    <definedName name="p" localSheetId="19" hidden="1">{#N/A,#N/A,TRUE,"preg4";#N/A,#N/A,TRUE,"bazpr99"}</definedName>
    <definedName name="p" localSheetId="2" hidden="1">{#N/A,#N/A,TRUE,"preg4";#N/A,#N/A,TRUE,"bazpr99"}</definedName>
    <definedName name="p" localSheetId="21" hidden="1">{#N/A,#N/A,TRUE,"preg4";#N/A,#N/A,TRUE,"bazpr99"}</definedName>
    <definedName name="p" localSheetId="22" hidden="1">{#N/A,#N/A,TRUE,"preg4";#N/A,#N/A,TRUE,"bazpr99"}</definedName>
    <definedName name="p" localSheetId="23" hidden="1">{#N/A,#N/A,TRUE,"preg4";#N/A,#N/A,TRUE,"bazpr99"}</definedName>
    <definedName name="p" localSheetId="24" hidden="1">{#N/A,#N/A,TRUE,"preg4";#N/A,#N/A,TRUE,"bazpr99"}</definedName>
    <definedName name="p" localSheetId="25" hidden="1">{#N/A,#N/A,TRUE,"preg4";#N/A,#N/A,TRUE,"bazpr99"}</definedName>
    <definedName name="p" localSheetId="26" hidden="1">{#N/A,#N/A,TRUE,"preg4";#N/A,#N/A,TRUE,"bazpr99"}</definedName>
    <definedName name="p" localSheetId="27" hidden="1">{#N/A,#N/A,TRUE,"preg4";#N/A,#N/A,TRUE,"bazpr99"}</definedName>
    <definedName name="p" localSheetId="28" hidden="1">{#N/A,#N/A,TRUE,"preg4";#N/A,#N/A,TRUE,"bazpr99"}</definedName>
    <definedName name="p" localSheetId="29" hidden="1">{#N/A,#N/A,TRUE,"preg4";#N/A,#N/A,TRUE,"bazpr99"}</definedName>
    <definedName name="p" localSheetId="3" hidden="1">{#N/A,#N/A,TRUE,"preg4";#N/A,#N/A,TRUE,"bazpr99"}</definedName>
    <definedName name="p" localSheetId="4" hidden="1">{#N/A,#N/A,TRUE,"preg4";#N/A,#N/A,TRUE,"bazpr99"}</definedName>
    <definedName name="p" localSheetId="5" hidden="1">{#N/A,#N/A,TRUE,"preg4";#N/A,#N/A,TRUE,"bazpr99"}</definedName>
    <definedName name="p" localSheetId="6" hidden="1">{#N/A,#N/A,TRUE,"preg4";#N/A,#N/A,TRUE,"bazpr99"}</definedName>
    <definedName name="p" localSheetId="7" hidden="1">{#N/A,#N/A,TRUE,"preg4";#N/A,#N/A,TRUE,"bazpr99"}</definedName>
    <definedName name="p" localSheetId="9" hidden="1">{#N/A,#N/A,TRUE,"preg4";#N/A,#N/A,TRUE,"bazpr99"}</definedName>
    <definedName name="p" hidden="1">{#N/A,#N/A,TRUE,"preg4";#N/A,#N/A,TRUE,"bazpr99"}</definedName>
    <definedName name="Paym_Cap" localSheetId="2">#REF!</definedName>
    <definedName name="Paym_Cap" localSheetId="4">#REF!</definedName>
    <definedName name="Paym_Cap">#REF!</definedName>
    <definedName name="Payments_from_the_External_Account__2002_2007">'[31]EXT ACCT'!$A$152:$Q$172</definedName>
    <definedName name="pazar" localSheetId="1" hidden="1">{#N/A,#N/A,TRUE,"preg4";#N/A,#N/A,TRUE,"bazpr99"}</definedName>
    <definedName name="pazar" localSheetId="10" hidden="1">{#N/A,#N/A,TRUE,"preg4";#N/A,#N/A,TRUE,"bazpr99"}</definedName>
    <definedName name="pazar" localSheetId="11" hidden="1">{#N/A,#N/A,TRUE,"preg4";#N/A,#N/A,TRUE,"bazpr99"}</definedName>
    <definedName name="pazar" localSheetId="12" hidden="1">{#N/A,#N/A,TRUE,"preg4";#N/A,#N/A,TRUE,"bazpr99"}</definedName>
    <definedName name="pazar" localSheetId="13" hidden="1">{#N/A,#N/A,TRUE,"preg4";#N/A,#N/A,TRUE,"bazpr99"}</definedName>
    <definedName name="pazar" localSheetId="14" hidden="1">{#N/A,#N/A,TRUE,"preg4";#N/A,#N/A,TRUE,"bazpr99"}</definedName>
    <definedName name="pazar" localSheetId="15" hidden="1">{#N/A,#N/A,TRUE,"preg4";#N/A,#N/A,TRUE,"bazpr99"}</definedName>
    <definedName name="pazar" localSheetId="16" hidden="1">{#N/A,#N/A,TRUE,"preg4";#N/A,#N/A,TRUE,"bazpr99"}</definedName>
    <definedName name="pazar" localSheetId="19" hidden="1">{#N/A,#N/A,TRUE,"preg4";#N/A,#N/A,TRUE,"bazpr99"}</definedName>
    <definedName name="pazar" localSheetId="2" hidden="1">{#N/A,#N/A,TRUE,"preg4";#N/A,#N/A,TRUE,"bazpr99"}</definedName>
    <definedName name="pazar" localSheetId="21" hidden="1">{#N/A,#N/A,TRUE,"preg4";#N/A,#N/A,TRUE,"bazpr99"}</definedName>
    <definedName name="pazar" localSheetId="22" hidden="1">{#N/A,#N/A,TRUE,"preg4";#N/A,#N/A,TRUE,"bazpr99"}</definedName>
    <definedName name="pazar" localSheetId="23" hidden="1">{#N/A,#N/A,TRUE,"preg4";#N/A,#N/A,TRUE,"bazpr99"}</definedName>
    <definedName name="pazar" localSheetId="24" hidden="1">{#N/A,#N/A,TRUE,"preg4";#N/A,#N/A,TRUE,"bazpr99"}</definedName>
    <definedName name="pazar" localSheetId="25" hidden="1">{#N/A,#N/A,TRUE,"preg4";#N/A,#N/A,TRUE,"bazpr99"}</definedName>
    <definedName name="pazar" localSheetId="26" hidden="1">{#N/A,#N/A,TRUE,"preg4";#N/A,#N/A,TRUE,"bazpr99"}</definedName>
    <definedName name="pazar" localSheetId="27" hidden="1">{#N/A,#N/A,TRUE,"preg4";#N/A,#N/A,TRUE,"bazpr99"}</definedName>
    <definedName name="pazar" localSheetId="28" hidden="1">{#N/A,#N/A,TRUE,"preg4";#N/A,#N/A,TRUE,"bazpr99"}</definedName>
    <definedName name="pazar" localSheetId="29" hidden="1">{#N/A,#N/A,TRUE,"preg4";#N/A,#N/A,TRUE,"bazpr99"}</definedName>
    <definedName name="pazar" localSheetId="3" hidden="1">{#N/A,#N/A,TRUE,"preg4";#N/A,#N/A,TRUE,"bazpr99"}</definedName>
    <definedName name="pazar" localSheetId="4" hidden="1">{#N/A,#N/A,TRUE,"preg4";#N/A,#N/A,TRUE,"bazpr99"}</definedName>
    <definedName name="pazar" localSheetId="5" hidden="1">{#N/A,#N/A,TRUE,"preg4";#N/A,#N/A,TRUE,"bazpr99"}</definedName>
    <definedName name="pazar" localSheetId="6" hidden="1">{#N/A,#N/A,TRUE,"preg4";#N/A,#N/A,TRUE,"bazpr99"}</definedName>
    <definedName name="pazar" localSheetId="7" hidden="1">{#N/A,#N/A,TRUE,"preg4";#N/A,#N/A,TRUE,"bazpr99"}</definedName>
    <definedName name="pazar" localSheetId="9" hidden="1">{#N/A,#N/A,TRUE,"preg4";#N/A,#N/A,TRUE,"bazpr99"}</definedName>
    <definedName name="pazar" hidden="1">{#N/A,#N/A,TRUE,"preg4";#N/A,#N/A,TRUE,"bazpr99"}</definedName>
    <definedName name="pazar2000" localSheetId="1" hidden="1">{#N/A,#N/A,TRUE,"preg4";#N/A,#N/A,TRUE,"bazpr99"}</definedName>
    <definedName name="pazar2000" localSheetId="10" hidden="1">{#N/A,#N/A,TRUE,"preg4";#N/A,#N/A,TRUE,"bazpr99"}</definedName>
    <definedName name="pazar2000" localSheetId="11" hidden="1">{#N/A,#N/A,TRUE,"preg4";#N/A,#N/A,TRUE,"bazpr99"}</definedName>
    <definedName name="pazar2000" localSheetId="12" hidden="1">{#N/A,#N/A,TRUE,"preg4";#N/A,#N/A,TRUE,"bazpr99"}</definedName>
    <definedName name="pazar2000" localSheetId="13" hidden="1">{#N/A,#N/A,TRUE,"preg4";#N/A,#N/A,TRUE,"bazpr99"}</definedName>
    <definedName name="pazar2000" localSheetId="14" hidden="1">{#N/A,#N/A,TRUE,"preg4";#N/A,#N/A,TRUE,"bazpr99"}</definedName>
    <definedName name="pazar2000" localSheetId="15" hidden="1">{#N/A,#N/A,TRUE,"preg4";#N/A,#N/A,TRUE,"bazpr99"}</definedName>
    <definedName name="pazar2000" localSheetId="16" hidden="1">{#N/A,#N/A,TRUE,"preg4";#N/A,#N/A,TRUE,"bazpr99"}</definedName>
    <definedName name="pazar2000" localSheetId="19" hidden="1">{#N/A,#N/A,TRUE,"preg4";#N/A,#N/A,TRUE,"bazpr99"}</definedName>
    <definedName name="pazar2000" localSheetId="2" hidden="1">{#N/A,#N/A,TRUE,"preg4";#N/A,#N/A,TRUE,"bazpr99"}</definedName>
    <definedName name="pazar2000" localSheetId="21" hidden="1">{#N/A,#N/A,TRUE,"preg4";#N/A,#N/A,TRUE,"bazpr99"}</definedName>
    <definedName name="pazar2000" localSheetId="22" hidden="1">{#N/A,#N/A,TRUE,"preg4";#N/A,#N/A,TRUE,"bazpr99"}</definedName>
    <definedName name="pazar2000" localSheetId="23" hidden="1">{#N/A,#N/A,TRUE,"preg4";#N/A,#N/A,TRUE,"bazpr99"}</definedName>
    <definedName name="pazar2000" localSheetId="24" hidden="1">{#N/A,#N/A,TRUE,"preg4";#N/A,#N/A,TRUE,"bazpr99"}</definedName>
    <definedName name="pazar2000" localSheetId="25" hidden="1">{#N/A,#N/A,TRUE,"preg4";#N/A,#N/A,TRUE,"bazpr99"}</definedName>
    <definedName name="pazar2000" localSheetId="26" hidden="1">{#N/A,#N/A,TRUE,"preg4";#N/A,#N/A,TRUE,"bazpr99"}</definedName>
    <definedName name="pazar2000" localSheetId="27" hidden="1">{#N/A,#N/A,TRUE,"preg4";#N/A,#N/A,TRUE,"bazpr99"}</definedName>
    <definedName name="pazar2000" localSheetId="28" hidden="1">{#N/A,#N/A,TRUE,"preg4";#N/A,#N/A,TRUE,"bazpr99"}</definedName>
    <definedName name="pazar2000" localSheetId="29" hidden="1">{#N/A,#N/A,TRUE,"preg4";#N/A,#N/A,TRUE,"bazpr99"}</definedName>
    <definedName name="pazar2000" localSheetId="3" hidden="1">{#N/A,#N/A,TRUE,"preg4";#N/A,#N/A,TRUE,"bazpr99"}</definedName>
    <definedName name="pazar2000" localSheetId="4" hidden="1">{#N/A,#N/A,TRUE,"preg4";#N/A,#N/A,TRUE,"bazpr99"}</definedName>
    <definedName name="pazar2000" localSheetId="5" hidden="1">{#N/A,#N/A,TRUE,"preg4";#N/A,#N/A,TRUE,"bazpr99"}</definedName>
    <definedName name="pazar2000" localSheetId="6" hidden="1">{#N/A,#N/A,TRUE,"preg4";#N/A,#N/A,TRUE,"bazpr99"}</definedName>
    <definedName name="pazar2000" localSheetId="7" hidden="1">{#N/A,#N/A,TRUE,"preg4";#N/A,#N/A,TRUE,"bazpr99"}</definedName>
    <definedName name="pazar2000" localSheetId="9" hidden="1">{#N/A,#N/A,TRUE,"preg4";#N/A,#N/A,TRUE,"bazpr99"}</definedName>
    <definedName name="pazar2000" hidden="1">{#N/A,#N/A,TRUE,"preg4";#N/A,#N/A,TRUE,"bazpr99"}</definedName>
    <definedName name="pchBM" localSheetId="2">#REF!</definedName>
    <definedName name="pchBM" localSheetId="4">#REF!</definedName>
    <definedName name="pchBM">#REF!</definedName>
    <definedName name="pchBMG">'[31]WEO Q6'!$E$27:$AH$27</definedName>
    <definedName name="pchBX" localSheetId="10">#REF!</definedName>
    <definedName name="pchBX" localSheetId="11">#REF!</definedName>
    <definedName name="pchBX" localSheetId="12">#REF!</definedName>
    <definedName name="pchBX" localSheetId="13">#REF!</definedName>
    <definedName name="pchBX" localSheetId="2">#REF!</definedName>
    <definedName name="pchBX" localSheetId="4">#REF!</definedName>
    <definedName name="pchBX" localSheetId="9">#REF!</definedName>
    <definedName name="pchBX">#REF!</definedName>
    <definedName name="pchBXG">'[31]WEO Q6'!$E$19:$AH$19</definedName>
    <definedName name="PCPI" localSheetId="2">#REF!</definedName>
    <definedName name="PCPI" localSheetId="4">#REF!</definedName>
    <definedName name="PCPI">#REF!</definedName>
    <definedName name="PCPIE" localSheetId="2">#REF!</definedName>
    <definedName name="PCPIE" localSheetId="4">#REF!</definedName>
    <definedName name="PCPIE">#REF!</definedName>
    <definedName name="PCPIG">#REF!</definedName>
    <definedName name="period">OFFSET([45]stanovi!$A$3,0,0,COUNTA([45]stanovi!$A$1:$A$65536)-1)</definedName>
    <definedName name="periodt">[55]Period!$B$4</definedName>
    <definedName name="PFP" localSheetId="10">#REF!</definedName>
    <definedName name="PFP" localSheetId="11">#REF!</definedName>
    <definedName name="PFP" localSheetId="12">#REF!</definedName>
    <definedName name="PFP" localSheetId="13">#REF!</definedName>
    <definedName name="PFP" localSheetId="2">#REF!</definedName>
    <definedName name="PFP" localSheetId="4">#REF!</definedName>
    <definedName name="PFP" localSheetId="9">#REF!</definedName>
    <definedName name="PFP">#REF!</definedName>
    <definedName name="pfp_table1" localSheetId="2">#REF!</definedName>
    <definedName name="pfp_table1" localSheetId="4">#REF!</definedName>
    <definedName name="pfp_table1">#REF!</definedName>
    <definedName name="pita" localSheetId="1" hidden="1">{#N/A,#N/A,TRUE,"preg4";#N/A,#N/A,TRUE,"bazpr99"}</definedName>
    <definedName name="pita" localSheetId="10" hidden="1">{#N/A,#N/A,TRUE,"preg4";#N/A,#N/A,TRUE,"bazpr99"}</definedName>
    <definedName name="pita" localSheetId="11" hidden="1">{#N/A,#N/A,TRUE,"preg4";#N/A,#N/A,TRUE,"bazpr99"}</definedName>
    <definedName name="pita" localSheetId="12" hidden="1">{#N/A,#N/A,TRUE,"preg4";#N/A,#N/A,TRUE,"bazpr99"}</definedName>
    <definedName name="pita" localSheetId="13" hidden="1">{#N/A,#N/A,TRUE,"preg4";#N/A,#N/A,TRUE,"bazpr99"}</definedName>
    <definedName name="pita" localSheetId="14" hidden="1">{#N/A,#N/A,TRUE,"preg4";#N/A,#N/A,TRUE,"bazpr99"}</definedName>
    <definedName name="pita" localSheetId="15" hidden="1">{#N/A,#N/A,TRUE,"preg4";#N/A,#N/A,TRUE,"bazpr99"}</definedName>
    <definedName name="pita" localSheetId="16" hidden="1">{#N/A,#N/A,TRUE,"preg4";#N/A,#N/A,TRUE,"bazpr99"}</definedName>
    <definedName name="pita" localSheetId="19" hidden="1">{#N/A,#N/A,TRUE,"preg4";#N/A,#N/A,TRUE,"bazpr99"}</definedName>
    <definedName name="pita" localSheetId="2" hidden="1">{#N/A,#N/A,TRUE,"preg4";#N/A,#N/A,TRUE,"bazpr99"}</definedName>
    <definedName name="pita" localSheetId="21" hidden="1">{#N/A,#N/A,TRUE,"preg4";#N/A,#N/A,TRUE,"bazpr99"}</definedName>
    <definedName name="pita" localSheetId="22" hidden="1">{#N/A,#N/A,TRUE,"preg4";#N/A,#N/A,TRUE,"bazpr99"}</definedName>
    <definedName name="pita" localSheetId="23" hidden="1">{#N/A,#N/A,TRUE,"preg4";#N/A,#N/A,TRUE,"bazpr99"}</definedName>
    <definedName name="pita" localSheetId="24" hidden="1">{#N/A,#N/A,TRUE,"preg4";#N/A,#N/A,TRUE,"bazpr99"}</definedName>
    <definedName name="pita" localSheetId="25" hidden="1">{#N/A,#N/A,TRUE,"preg4";#N/A,#N/A,TRUE,"bazpr99"}</definedName>
    <definedName name="pita" localSheetId="26" hidden="1">{#N/A,#N/A,TRUE,"preg4";#N/A,#N/A,TRUE,"bazpr99"}</definedName>
    <definedName name="pita" localSheetId="27" hidden="1">{#N/A,#N/A,TRUE,"preg4";#N/A,#N/A,TRUE,"bazpr99"}</definedName>
    <definedName name="pita" localSheetId="28" hidden="1">{#N/A,#N/A,TRUE,"preg4";#N/A,#N/A,TRUE,"bazpr99"}</definedName>
    <definedName name="pita" localSheetId="29" hidden="1">{#N/A,#N/A,TRUE,"preg4";#N/A,#N/A,TRUE,"bazpr99"}</definedName>
    <definedName name="pita" localSheetId="3" hidden="1">{#N/A,#N/A,TRUE,"preg4";#N/A,#N/A,TRUE,"bazpr99"}</definedName>
    <definedName name="pita" localSheetId="4" hidden="1">{#N/A,#N/A,TRUE,"preg4";#N/A,#N/A,TRUE,"bazpr99"}</definedName>
    <definedName name="pita" localSheetId="5" hidden="1">{#N/A,#N/A,TRUE,"preg4";#N/A,#N/A,TRUE,"bazpr99"}</definedName>
    <definedName name="pita" localSheetId="6" hidden="1">{#N/A,#N/A,TRUE,"preg4";#N/A,#N/A,TRUE,"bazpr99"}</definedName>
    <definedName name="pita" localSheetId="7" hidden="1">{#N/A,#N/A,TRUE,"preg4";#N/A,#N/A,TRUE,"bazpr99"}</definedName>
    <definedName name="pita" localSheetId="9" hidden="1">{#N/A,#N/A,TRUE,"preg4";#N/A,#N/A,TRUE,"bazpr99"}</definedName>
    <definedName name="pita" hidden="1">{#N/A,#N/A,TRUE,"preg4";#N/A,#N/A,TRUE,"bazpr99"}</definedName>
    <definedName name="pitaa" localSheetId="1" hidden="1">{#N/A,#N/A,TRUE,"preg4";#N/A,#N/A,TRUE,"bazpr99"}</definedName>
    <definedName name="pitaa" localSheetId="10" hidden="1">{#N/A,#N/A,TRUE,"preg4";#N/A,#N/A,TRUE,"bazpr99"}</definedName>
    <definedName name="pitaa" localSheetId="11" hidden="1">{#N/A,#N/A,TRUE,"preg4";#N/A,#N/A,TRUE,"bazpr99"}</definedName>
    <definedName name="pitaa" localSheetId="12" hidden="1">{#N/A,#N/A,TRUE,"preg4";#N/A,#N/A,TRUE,"bazpr99"}</definedName>
    <definedName name="pitaa" localSheetId="13" hidden="1">{#N/A,#N/A,TRUE,"preg4";#N/A,#N/A,TRUE,"bazpr99"}</definedName>
    <definedName name="pitaa" localSheetId="14" hidden="1">{#N/A,#N/A,TRUE,"preg4";#N/A,#N/A,TRUE,"bazpr99"}</definedName>
    <definedName name="pitaa" localSheetId="15" hidden="1">{#N/A,#N/A,TRUE,"preg4";#N/A,#N/A,TRUE,"bazpr99"}</definedName>
    <definedName name="pitaa" localSheetId="16" hidden="1">{#N/A,#N/A,TRUE,"preg4";#N/A,#N/A,TRUE,"bazpr99"}</definedName>
    <definedName name="pitaa" localSheetId="19" hidden="1">{#N/A,#N/A,TRUE,"preg4";#N/A,#N/A,TRUE,"bazpr99"}</definedName>
    <definedName name="pitaa" localSheetId="2" hidden="1">{#N/A,#N/A,TRUE,"preg4";#N/A,#N/A,TRUE,"bazpr99"}</definedName>
    <definedName name="pitaa" localSheetId="21" hidden="1">{#N/A,#N/A,TRUE,"preg4";#N/A,#N/A,TRUE,"bazpr99"}</definedName>
    <definedName name="pitaa" localSheetId="22" hidden="1">{#N/A,#N/A,TRUE,"preg4";#N/A,#N/A,TRUE,"bazpr99"}</definedName>
    <definedName name="pitaa" localSheetId="23" hidden="1">{#N/A,#N/A,TRUE,"preg4";#N/A,#N/A,TRUE,"bazpr99"}</definedName>
    <definedName name="pitaa" localSheetId="24" hidden="1">{#N/A,#N/A,TRUE,"preg4";#N/A,#N/A,TRUE,"bazpr99"}</definedName>
    <definedName name="pitaa" localSheetId="25" hidden="1">{#N/A,#N/A,TRUE,"preg4";#N/A,#N/A,TRUE,"bazpr99"}</definedName>
    <definedName name="pitaa" localSheetId="26" hidden="1">{#N/A,#N/A,TRUE,"preg4";#N/A,#N/A,TRUE,"bazpr99"}</definedName>
    <definedName name="pitaa" localSheetId="27" hidden="1">{#N/A,#N/A,TRUE,"preg4";#N/A,#N/A,TRUE,"bazpr99"}</definedName>
    <definedName name="pitaa" localSheetId="28" hidden="1">{#N/A,#N/A,TRUE,"preg4";#N/A,#N/A,TRUE,"bazpr99"}</definedName>
    <definedName name="pitaa" localSheetId="29" hidden="1">{#N/A,#N/A,TRUE,"preg4";#N/A,#N/A,TRUE,"bazpr99"}</definedName>
    <definedName name="pitaa" localSheetId="3" hidden="1">{#N/A,#N/A,TRUE,"preg4";#N/A,#N/A,TRUE,"bazpr99"}</definedName>
    <definedName name="pitaa" localSheetId="4" hidden="1">{#N/A,#N/A,TRUE,"preg4";#N/A,#N/A,TRUE,"bazpr99"}</definedName>
    <definedName name="pitaa" localSheetId="5" hidden="1">{#N/A,#N/A,TRUE,"preg4";#N/A,#N/A,TRUE,"bazpr99"}</definedName>
    <definedName name="pitaa" localSheetId="6" hidden="1">{#N/A,#N/A,TRUE,"preg4";#N/A,#N/A,TRUE,"bazpr99"}</definedName>
    <definedName name="pitaa" localSheetId="7" hidden="1">{#N/A,#N/A,TRUE,"preg4";#N/A,#N/A,TRUE,"bazpr99"}</definedName>
    <definedName name="pitaa" localSheetId="9" hidden="1">{#N/A,#N/A,TRUE,"preg4";#N/A,#N/A,TRUE,"bazpr99"}</definedName>
    <definedName name="pitaa" hidden="1">{#N/A,#N/A,TRUE,"preg4";#N/A,#N/A,TRUE,"bazpr99"}</definedName>
    <definedName name="pl" localSheetId="1" hidden="1">{#N/A,#N/A,TRUE,"preg4";#N/A,#N/A,TRUE,"bazpr99"}</definedName>
    <definedName name="pl" localSheetId="10" hidden="1">{#N/A,#N/A,TRUE,"preg4";#N/A,#N/A,TRUE,"bazpr99"}</definedName>
    <definedName name="pl" localSheetId="11" hidden="1">{#N/A,#N/A,TRUE,"preg4";#N/A,#N/A,TRUE,"bazpr99"}</definedName>
    <definedName name="pl" localSheetId="12" hidden="1">{#N/A,#N/A,TRUE,"preg4";#N/A,#N/A,TRUE,"bazpr99"}</definedName>
    <definedName name="pl" localSheetId="13" hidden="1">{#N/A,#N/A,TRUE,"preg4";#N/A,#N/A,TRUE,"bazpr99"}</definedName>
    <definedName name="pl" localSheetId="14" hidden="1">{#N/A,#N/A,TRUE,"preg4";#N/A,#N/A,TRUE,"bazpr99"}</definedName>
    <definedName name="pl" localSheetId="15" hidden="1">{#N/A,#N/A,TRUE,"preg4";#N/A,#N/A,TRUE,"bazpr99"}</definedName>
    <definedName name="pl" localSheetId="16" hidden="1">{#N/A,#N/A,TRUE,"preg4";#N/A,#N/A,TRUE,"bazpr99"}</definedName>
    <definedName name="pl" localSheetId="19" hidden="1">{#N/A,#N/A,TRUE,"preg4";#N/A,#N/A,TRUE,"bazpr99"}</definedName>
    <definedName name="pl" localSheetId="2" hidden="1">{#N/A,#N/A,TRUE,"preg4";#N/A,#N/A,TRUE,"bazpr99"}</definedName>
    <definedName name="pl" localSheetId="21" hidden="1">{#N/A,#N/A,TRUE,"preg4";#N/A,#N/A,TRUE,"bazpr99"}</definedName>
    <definedName name="pl" localSheetId="22" hidden="1">{#N/A,#N/A,TRUE,"preg4";#N/A,#N/A,TRUE,"bazpr99"}</definedName>
    <definedName name="pl" localSheetId="23" hidden="1">{#N/A,#N/A,TRUE,"preg4";#N/A,#N/A,TRUE,"bazpr99"}</definedName>
    <definedName name="pl" localSheetId="24" hidden="1">{#N/A,#N/A,TRUE,"preg4";#N/A,#N/A,TRUE,"bazpr99"}</definedName>
    <definedName name="pl" localSheetId="25" hidden="1">{#N/A,#N/A,TRUE,"preg4";#N/A,#N/A,TRUE,"bazpr99"}</definedName>
    <definedName name="pl" localSheetId="26" hidden="1">{#N/A,#N/A,TRUE,"preg4";#N/A,#N/A,TRUE,"bazpr99"}</definedName>
    <definedName name="pl" localSheetId="27" hidden="1">{#N/A,#N/A,TRUE,"preg4";#N/A,#N/A,TRUE,"bazpr99"}</definedName>
    <definedName name="pl" localSheetId="28" hidden="1">{#N/A,#N/A,TRUE,"preg4";#N/A,#N/A,TRUE,"bazpr99"}</definedName>
    <definedName name="pl" localSheetId="29" hidden="1">{#N/A,#N/A,TRUE,"preg4";#N/A,#N/A,TRUE,"bazpr99"}</definedName>
    <definedName name="pl" localSheetId="3" hidden="1">{#N/A,#N/A,TRUE,"preg4";#N/A,#N/A,TRUE,"bazpr99"}</definedName>
    <definedName name="pl" localSheetId="4" hidden="1">{#N/A,#N/A,TRUE,"preg4";#N/A,#N/A,TRUE,"bazpr99"}</definedName>
    <definedName name="pl" localSheetId="5" hidden="1">{#N/A,#N/A,TRUE,"preg4";#N/A,#N/A,TRUE,"bazpr99"}</definedName>
    <definedName name="pl" localSheetId="6" hidden="1">{#N/A,#N/A,TRUE,"preg4";#N/A,#N/A,TRUE,"bazpr99"}</definedName>
    <definedName name="pl" localSheetId="7" hidden="1">{#N/A,#N/A,TRUE,"preg4";#N/A,#N/A,TRUE,"bazpr99"}</definedName>
    <definedName name="pl" localSheetId="9" hidden="1">{#N/A,#N/A,TRUE,"preg4";#N/A,#N/A,TRUE,"bazpr99"}</definedName>
    <definedName name="pl" hidden="1">{#N/A,#N/A,TRUE,"preg4";#N/A,#N/A,TRUE,"bazpr99"}</definedName>
    <definedName name="plasmani" localSheetId="1" hidden="1">{#N/A,#N/A,TRUE,"preg4";#N/A,#N/A,TRUE,"bazpr99"}</definedName>
    <definedName name="plasmani" localSheetId="10" hidden="1">{#N/A,#N/A,TRUE,"preg4";#N/A,#N/A,TRUE,"bazpr99"}</definedName>
    <definedName name="plasmani" localSheetId="11" hidden="1">{#N/A,#N/A,TRUE,"preg4";#N/A,#N/A,TRUE,"bazpr99"}</definedName>
    <definedName name="plasmani" localSheetId="12" hidden="1">{#N/A,#N/A,TRUE,"preg4";#N/A,#N/A,TRUE,"bazpr99"}</definedName>
    <definedName name="plasmani" localSheetId="13" hidden="1">{#N/A,#N/A,TRUE,"preg4";#N/A,#N/A,TRUE,"bazpr99"}</definedName>
    <definedName name="plasmani" localSheetId="14" hidden="1">{#N/A,#N/A,TRUE,"preg4";#N/A,#N/A,TRUE,"bazpr99"}</definedName>
    <definedName name="plasmani" localSheetId="15" hidden="1">{#N/A,#N/A,TRUE,"preg4";#N/A,#N/A,TRUE,"bazpr99"}</definedName>
    <definedName name="plasmani" localSheetId="16" hidden="1">{#N/A,#N/A,TRUE,"preg4";#N/A,#N/A,TRUE,"bazpr99"}</definedName>
    <definedName name="plasmani" localSheetId="19" hidden="1">{#N/A,#N/A,TRUE,"preg4";#N/A,#N/A,TRUE,"bazpr99"}</definedName>
    <definedName name="plasmani" localSheetId="2" hidden="1">{#N/A,#N/A,TRUE,"preg4";#N/A,#N/A,TRUE,"bazpr99"}</definedName>
    <definedName name="plasmani" localSheetId="21" hidden="1">{#N/A,#N/A,TRUE,"preg4";#N/A,#N/A,TRUE,"bazpr99"}</definedName>
    <definedName name="plasmani" localSheetId="22" hidden="1">{#N/A,#N/A,TRUE,"preg4";#N/A,#N/A,TRUE,"bazpr99"}</definedName>
    <definedName name="plasmani" localSheetId="23" hidden="1">{#N/A,#N/A,TRUE,"preg4";#N/A,#N/A,TRUE,"bazpr99"}</definedName>
    <definedName name="plasmani" localSheetId="24" hidden="1">{#N/A,#N/A,TRUE,"preg4";#N/A,#N/A,TRUE,"bazpr99"}</definedName>
    <definedName name="plasmani" localSheetId="25" hidden="1">{#N/A,#N/A,TRUE,"preg4";#N/A,#N/A,TRUE,"bazpr99"}</definedName>
    <definedName name="plasmani" localSheetId="26" hidden="1">{#N/A,#N/A,TRUE,"preg4";#N/A,#N/A,TRUE,"bazpr99"}</definedName>
    <definedName name="plasmani" localSheetId="27" hidden="1">{#N/A,#N/A,TRUE,"preg4";#N/A,#N/A,TRUE,"bazpr99"}</definedName>
    <definedName name="plasmani" localSheetId="28" hidden="1">{#N/A,#N/A,TRUE,"preg4";#N/A,#N/A,TRUE,"bazpr99"}</definedName>
    <definedName name="plasmani" localSheetId="29" hidden="1">{#N/A,#N/A,TRUE,"preg4";#N/A,#N/A,TRUE,"bazpr99"}</definedName>
    <definedName name="plasmani" localSheetId="3" hidden="1">{#N/A,#N/A,TRUE,"preg4";#N/A,#N/A,TRUE,"bazpr99"}</definedName>
    <definedName name="plasmani" localSheetId="4" hidden="1">{#N/A,#N/A,TRUE,"preg4";#N/A,#N/A,TRUE,"bazpr99"}</definedName>
    <definedName name="plasmani" localSheetId="5" hidden="1">{#N/A,#N/A,TRUE,"preg4";#N/A,#N/A,TRUE,"bazpr99"}</definedName>
    <definedName name="plasmani" localSheetId="6" hidden="1">{#N/A,#N/A,TRUE,"preg4";#N/A,#N/A,TRUE,"bazpr99"}</definedName>
    <definedName name="plasmani" localSheetId="7" hidden="1">{#N/A,#N/A,TRUE,"preg4";#N/A,#N/A,TRUE,"bazpr99"}</definedName>
    <definedName name="plasmani" localSheetId="9" hidden="1">{#N/A,#N/A,TRUE,"preg4";#N/A,#N/A,TRUE,"bazpr99"}</definedName>
    <definedName name="plasmani" hidden="1">{#N/A,#N/A,TRUE,"preg4";#N/A,#N/A,TRUE,"bazpr99"}</definedName>
    <definedName name="ploiu" localSheetId="1" hidden="1">{#N/A,#N/A,TRUE,"preg4";#N/A,#N/A,TRUE,"bazpr99"}</definedName>
    <definedName name="ploiu" localSheetId="10" hidden="1">{#N/A,#N/A,TRUE,"preg4";#N/A,#N/A,TRUE,"bazpr99"}</definedName>
    <definedName name="ploiu" localSheetId="11" hidden="1">{#N/A,#N/A,TRUE,"preg4";#N/A,#N/A,TRUE,"bazpr99"}</definedName>
    <definedName name="ploiu" localSheetId="12" hidden="1">{#N/A,#N/A,TRUE,"preg4";#N/A,#N/A,TRUE,"bazpr99"}</definedName>
    <definedName name="ploiu" localSheetId="13" hidden="1">{#N/A,#N/A,TRUE,"preg4";#N/A,#N/A,TRUE,"bazpr99"}</definedName>
    <definedName name="ploiu" localSheetId="14" hidden="1">{#N/A,#N/A,TRUE,"preg4";#N/A,#N/A,TRUE,"bazpr99"}</definedName>
    <definedName name="ploiu" localSheetId="15" hidden="1">{#N/A,#N/A,TRUE,"preg4";#N/A,#N/A,TRUE,"bazpr99"}</definedName>
    <definedName name="ploiu" localSheetId="16" hidden="1">{#N/A,#N/A,TRUE,"preg4";#N/A,#N/A,TRUE,"bazpr99"}</definedName>
    <definedName name="ploiu" localSheetId="19" hidden="1">{#N/A,#N/A,TRUE,"preg4";#N/A,#N/A,TRUE,"bazpr99"}</definedName>
    <definedName name="ploiu" localSheetId="2" hidden="1">{#N/A,#N/A,TRUE,"preg4";#N/A,#N/A,TRUE,"bazpr99"}</definedName>
    <definedName name="ploiu" localSheetId="21" hidden="1">{#N/A,#N/A,TRUE,"preg4";#N/A,#N/A,TRUE,"bazpr99"}</definedName>
    <definedName name="ploiu" localSheetId="22" hidden="1">{#N/A,#N/A,TRUE,"preg4";#N/A,#N/A,TRUE,"bazpr99"}</definedName>
    <definedName name="ploiu" localSheetId="23" hidden="1">{#N/A,#N/A,TRUE,"preg4";#N/A,#N/A,TRUE,"bazpr99"}</definedName>
    <definedName name="ploiu" localSheetId="24" hidden="1">{#N/A,#N/A,TRUE,"preg4";#N/A,#N/A,TRUE,"bazpr99"}</definedName>
    <definedName name="ploiu" localSheetId="25" hidden="1">{#N/A,#N/A,TRUE,"preg4";#N/A,#N/A,TRUE,"bazpr99"}</definedName>
    <definedName name="ploiu" localSheetId="26" hidden="1">{#N/A,#N/A,TRUE,"preg4";#N/A,#N/A,TRUE,"bazpr99"}</definedName>
    <definedName name="ploiu" localSheetId="27" hidden="1">{#N/A,#N/A,TRUE,"preg4";#N/A,#N/A,TRUE,"bazpr99"}</definedName>
    <definedName name="ploiu" localSheetId="28" hidden="1">{#N/A,#N/A,TRUE,"preg4";#N/A,#N/A,TRUE,"bazpr99"}</definedName>
    <definedName name="ploiu" localSheetId="29" hidden="1">{#N/A,#N/A,TRUE,"preg4";#N/A,#N/A,TRUE,"bazpr99"}</definedName>
    <definedName name="ploiu" localSheetId="3" hidden="1">{#N/A,#N/A,TRUE,"preg4";#N/A,#N/A,TRUE,"bazpr99"}</definedName>
    <definedName name="ploiu" localSheetId="4" hidden="1">{#N/A,#N/A,TRUE,"preg4";#N/A,#N/A,TRUE,"bazpr99"}</definedName>
    <definedName name="ploiu" localSheetId="5" hidden="1">{#N/A,#N/A,TRUE,"preg4";#N/A,#N/A,TRUE,"bazpr99"}</definedName>
    <definedName name="ploiu" localSheetId="6" hidden="1">{#N/A,#N/A,TRUE,"preg4";#N/A,#N/A,TRUE,"bazpr99"}</definedName>
    <definedName name="ploiu" localSheetId="7" hidden="1">{#N/A,#N/A,TRUE,"preg4";#N/A,#N/A,TRUE,"bazpr99"}</definedName>
    <definedName name="ploiu" localSheetId="9" hidden="1">{#N/A,#N/A,TRUE,"preg4";#N/A,#N/A,TRUE,"bazpr99"}</definedName>
    <definedName name="ploiu" hidden="1">{#N/A,#N/A,TRUE,"preg4";#N/A,#N/A,TRUE,"bazpr99"}</definedName>
    <definedName name="po" localSheetId="1" hidden="1">{#N/A,#N/A,TRUE,"preg4";#N/A,#N/A,TRUE,"bazpr99"}</definedName>
    <definedName name="po" localSheetId="10" hidden="1">{#N/A,#N/A,TRUE,"preg4";#N/A,#N/A,TRUE,"bazpr99"}</definedName>
    <definedName name="po" localSheetId="11" hidden="1">{#N/A,#N/A,TRUE,"preg4";#N/A,#N/A,TRUE,"bazpr99"}</definedName>
    <definedName name="po" localSheetId="12" hidden="1">{#N/A,#N/A,TRUE,"preg4";#N/A,#N/A,TRUE,"bazpr99"}</definedName>
    <definedName name="po" localSheetId="13" hidden="1">{#N/A,#N/A,TRUE,"preg4";#N/A,#N/A,TRUE,"bazpr99"}</definedName>
    <definedName name="po" localSheetId="14" hidden="1">{#N/A,#N/A,TRUE,"preg4";#N/A,#N/A,TRUE,"bazpr99"}</definedName>
    <definedName name="po" localSheetId="15" hidden="1">{#N/A,#N/A,TRUE,"preg4";#N/A,#N/A,TRUE,"bazpr99"}</definedName>
    <definedName name="po" localSheetId="16" hidden="1">{#N/A,#N/A,TRUE,"preg4";#N/A,#N/A,TRUE,"bazpr99"}</definedName>
    <definedName name="po" localSheetId="19" hidden="1">{#N/A,#N/A,TRUE,"preg4";#N/A,#N/A,TRUE,"bazpr99"}</definedName>
    <definedName name="po" localSheetId="2" hidden="1">{#N/A,#N/A,TRUE,"preg4";#N/A,#N/A,TRUE,"bazpr99"}</definedName>
    <definedName name="po" localSheetId="21" hidden="1">{#N/A,#N/A,TRUE,"preg4";#N/A,#N/A,TRUE,"bazpr99"}</definedName>
    <definedName name="po" localSheetId="22" hidden="1">{#N/A,#N/A,TRUE,"preg4";#N/A,#N/A,TRUE,"bazpr99"}</definedName>
    <definedName name="po" localSheetId="23" hidden="1">{#N/A,#N/A,TRUE,"preg4";#N/A,#N/A,TRUE,"bazpr99"}</definedName>
    <definedName name="po" localSheetId="24" hidden="1">{#N/A,#N/A,TRUE,"preg4";#N/A,#N/A,TRUE,"bazpr99"}</definedName>
    <definedName name="po" localSheetId="25" hidden="1">{#N/A,#N/A,TRUE,"preg4";#N/A,#N/A,TRUE,"bazpr99"}</definedName>
    <definedName name="po" localSheetId="26" hidden="1">{#N/A,#N/A,TRUE,"preg4";#N/A,#N/A,TRUE,"bazpr99"}</definedName>
    <definedName name="po" localSheetId="27" hidden="1">{#N/A,#N/A,TRUE,"preg4";#N/A,#N/A,TRUE,"bazpr99"}</definedName>
    <definedName name="po" localSheetId="28" hidden="1">{#N/A,#N/A,TRUE,"preg4";#N/A,#N/A,TRUE,"bazpr99"}</definedName>
    <definedName name="po" localSheetId="29" hidden="1">{#N/A,#N/A,TRUE,"preg4";#N/A,#N/A,TRUE,"bazpr99"}</definedName>
    <definedName name="po" localSheetId="3" hidden="1">{#N/A,#N/A,TRUE,"preg4";#N/A,#N/A,TRUE,"bazpr99"}</definedName>
    <definedName name="po" localSheetId="4" hidden="1">{#N/A,#N/A,TRUE,"preg4";#N/A,#N/A,TRUE,"bazpr99"}</definedName>
    <definedName name="po" localSheetId="5" hidden="1">{#N/A,#N/A,TRUE,"preg4";#N/A,#N/A,TRUE,"bazpr99"}</definedName>
    <definedName name="po" localSheetId="6" hidden="1">{#N/A,#N/A,TRUE,"preg4";#N/A,#N/A,TRUE,"bazpr99"}</definedName>
    <definedName name="po" localSheetId="7" hidden="1">{#N/A,#N/A,TRUE,"preg4";#N/A,#N/A,TRUE,"bazpr99"}</definedName>
    <definedName name="po" localSheetId="9" hidden="1">{#N/A,#N/A,TRUE,"preg4";#N/A,#N/A,TRUE,"bazpr99"}</definedName>
    <definedName name="po" hidden="1">{#N/A,#N/A,TRUE,"preg4";#N/A,#N/A,TRUE,"bazpr99"}</definedName>
    <definedName name="pop" localSheetId="1" hidden="1">{#N/A,#N/A,TRUE,"preg4";#N/A,#N/A,TRUE,"bazpr99"}</definedName>
    <definedName name="pop" localSheetId="10" hidden="1">{#N/A,#N/A,TRUE,"preg4";#N/A,#N/A,TRUE,"bazpr99"}</definedName>
    <definedName name="pop" localSheetId="11" hidden="1">{#N/A,#N/A,TRUE,"preg4";#N/A,#N/A,TRUE,"bazpr99"}</definedName>
    <definedName name="pop" localSheetId="12" hidden="1">{#N/A,#N/A,TRUE,"preg4";#N/A,#N/A,TRUE,"bazpr99"}</definedName>
    <definedName name="pop" localSheetId="13" hidden="1">{#N/A,#N/A,TRUE,"preg4";#N/A,#N/A,TRUE,"bazpr99"}</definedName>
    <definedName name="pop" localSheetId="14" hidden="1">{#N/A,#N/A,TRUE,"preg4";#N/A,#N/A,TRUE,"bazpr99"}</definedName>
    <definedName name="pop" localSheetId="15" hidden="1">{#N/A,#N/A,TRUE,"preg4";#N/A,#N/A,TRUE,"bazpr99"}</definedName>
    <definedName name="pop" localSheetId="16" hidden="1">{#N/A,#N/A,TRUE,"preg4";#N/A,#N/A,TRUE,"bazpr99"}</definedName>
    <definedName name="pop" localSheetId="19" hidden="1">{#N/A,#N/A,TRUE,"preg4";#N/A,#N/A,TRUE,"bazpr99"}</definedName>
    <definedName name="pop" localSheetId="2" hidden="1">{#N/A,#N/A,TRUE,"preg4";#N/A,#N/A,TRUE,"bazpr99"}</definedName>
    <definedName name="pop" localSheetId="21" hidden="1">{#N/A,#N/A,TRUE,"preg4";#N/A,#N/A,TRUE,"bazpr99"}</definedName>
    <definedName name="pop" localSheetId="22" hidden="1">{#N/A,#N/A,TRUE,"preg4";#N/A,#N/A,TRUE,"bazpr99"}</definedName>
    <definedName name="pop" localSheetId="23" hidden="1">{#N/A,#N/A,TRUE,"preg4";#N/A,#N/A,TRUE,"bazpr99"}</definedName>
    <definedName name="pop" localSheetId="24" hidden="1">{#N/A,#N/A,TRUE,"preg4";#N/A,#N/A,TRUE,"bazpr99"}</definedName>
    <definedName name="pop" localSheetId="25" hidden="1">{#N/A,#N/A,TRUE,"preg4";#N/A,#N/A,TRUE,"bazpr99"}</definedName>
    <definedName name="pop" localSheetId="26" hidden="1">{#N/A,#N/A,TRUE,"preg4";#N/A,#N/A,TRUE,"bazpr99"}</definedName>
    <definedName name="pop" localSheetId="27" hidden="1">{#N/A,#N/A,TRUE,"preg4";#N/A,#N/A,TRUE,"bazpr99"}</definedName>
    <definedName name="pop" localSheetId="28" hidden="1">{#N/A,#N/A,TRUE,"preg4";#N/A,#N/A,TRUE,"bazpr99"}</definedName>
    <definedName name="pop" localSheetId="29" hidden="1">{#N/A,#N/A,TRUE,"preg4";#N/A,#N/A,TRUE,"bazpr99"}</definedName>
    <definedName name="pop" localSheetId="3" hidden="1">{#N/A,#N/A,TRUE,"preg4";#N/A,#N/A,TRUE,"bazpr99"}</definedName>
    <definedName name="pop" localSheetId="4" hidden="1">{#N/A,#N/A,TRUE,"preg4";#N/A,#N/A,TRUE,"bazpr99"}</definedName>
    <definedName name="pop" localSheetId="5" hidden="1">{#N/A,#N/A,TRUE,"preg4";#N/A,#N/A,TRUE,"bazpr99"}</definedName>
    <definedName name="pop" localSheetId="6" hidden="1">{#N/A,#N/A,TRUE,"preg4";#N/A,#N/A,TRUE,"bazpr99"}</definedName>
    <definedName name="pop" localSheetId="7" hidden="1">{#N/A,#N/A,TRUE,"preg4";#N/A,#N/A,TRUE,"bazpr99"}</definedName>
    <definedName name="pop" localSheetId="9" hidden="1">{#N/A,#N/A,TRUE,"preg4";#N/A,#N/A,TRUE,"bazpr99"}</definedName>
    <definedName name="pop" hidden="1">{#N/A,#N/A,TRUE,"preg4";#N/A,#N/A,TRUE,"bazpr99"}</definedName>
    <definedName name="popopo" localSheetId="1" hidden="1">{#N/A,#N/A,TRUE,"preg4";#N/A,#N/A,TRUE,"bazpr2001"}</definedName>
    <definedName name="popopo" localSheetId="10" hidden="1">{#N/A,#N/A,TRUE,"preg4";#N/A,#N/A,TRUE,"bazpr2001"}</definedName>
    <definedName name="popopo" localSheetId="11" hidden="1">{#N/A,#N/A,TRUE,"preg4";#N/A,#N/A,TRUE,"bazpr2001"}</definedName>
    <definedName name="popopo" localSheetId="12" hidden="1">{#N/A,#N/A,TRUE,"preg4";#N/A,#N/A,TRUE,"bazpr2001"}</definedName>
    <definedName name="popopo" localSheetId="13" hidden="1">{#N/A,#N/A,TRUE,"preg4";#N/A,#N/A,TRUE,"bazpr2001"}</definedName>
    <definedName name="popopo" localSheetId="14" hidden="1">{#N/A,#N/A,TRUE,"preg4";#N/A,#N/A,TRUE,"bazpr2001"}</definedName>
    <definedName name="popopo" localSheetId="15" hidden="1">{#N/A,#N/A,TRUE,"preg4";#N/A,#N/A,TRUE,"bazpr2001"}</definedName>
    <definedName name="popopo" localSheetId="16" hidden="1">{#N/A,#N/A,TRUE,"preg4";#N/A,#N/A,TRUE,"bazpr2001"}</definedName>
    <definedName name="popopo" localSheetId="19" hidden="1">{#N/A,#N/A,TRUE,"preg4";#N/A,#N/A,TRUE,"bazpr2001"}</definedName>
    <definedName name="popopo" localSheetId="2" hidden="1">{#N/A,#N/A,TRUE,"preg4";#N/A,#N/A,TRUE,"bazpr2001"}</definedName>
    <definedName name="popopo" localSheetId="21" hidden="1">{#N/A,#N/A,TRUE,"preg4";#N/A,#N/A,TRUE,"bazpr2001"}</definedName>
    <definedName name="popopo" localSheetId="22" hidden="1">{#N/A,#N/A,TRUE,"preg4";#N/A,#N/A,TRUE,"bazpr2001"}</definedName>
    <definedName name="popopo" localSheetId="23" hidden="1">{#N/A,#N/A,TRUE,"preg4";#N/A,#N/A,TRUE,"bazpr2001"}</definedName>
    <definedName name="popopo" localSheetId="24" hidden="1">{#N/A,#N/A,TRUE,"preg4";#N/A,#N/A,TRUE,"bazpr2001"}</definedName>
    <definedName name="popopo" localSheetId="25" hidden="1">{#N/A,#N/A,TRUE,"preg4";#N/A,#N/A,TRUE,"bazpr2001"}</definedName>
    <definedName name="popopo" localSheetId="26" hidden="1">{#N/A,#N/A,TRUE,"preg4";#N/A,#N/A,TRUE,"bazpr2001"}</definedName>
    <definedName name="popopo" localSheetId="27" hidden="1">{#N/A,#N/A,TRUE,"preg4";#N/A,#N/A,TRUE,"bazpr2001"}</definedName>
    <definedName name="popopo" localSheetId="28" hidden="1">{#N/A,#N/A,TRUE,"preg4";#N/A,#N/A,TRUE,"bazpr2001"}</definedName>
    <definedName name="popopo" localSheetId="29" hidden="1">{#N/A,#N/A,TRUE,"preg4";#N/A,#N/A,TRUE,"bazpr2001"}</definedName>
    <definedName name="popopo" localSheetId="3" hidden="1">{#N/A,#N/A,TRUE,"preg4";#N/A,#N/A,TRUE,"bazpr2001"}</definedName>
    <definedName name="popopo" localSheetId="4" hidden="1">{#N/A,#N/A,TRUE,"preg4";#N/A,#N/A,TRUE,"bazpr2001"}</definedName>
    <definedName name="popopo" localSheetId="5" hidden="1">{#N/A,#N/A,TRUE,"preg4";#N/A,#N/A,TRUE,"bazpr2001"}</definedName>
    <definedName name="popopo" localSheetId="6" hidden="1">{#N/A,#N/A,TRUE,"preg4";#N/A,#N/A,TRUE,"bazpr2001"}</definedName>
    <definedName name="popopo" localSheetId="7" hidden="1">{#N/A,#N/A,TRUE,"preg4";#N/A,#N/A,TRUE,"bazpr2001"}</definedName>
    <definedName name="popopo" localSheetId="9" hidden="1">{#N/A,#N/A,TRUE,"preg4";#N/A,#N/A,TRUE,"bazpr2001"}</definedName>
    <definedName name="popopo" hidden="1">{#N/A,#N/A,TRUE,"preg4";#N/A,#N/A,TRUE,"bazpr2001"}</definedName>
    <definedName name="pp" localSheetId="1" hidden="1">{#N/A,#N/A,TRUE,"preg4";#N/A,#N/A,TRUE,"bazpr2000"}</definedName>
    <definedName name="pp" localSheetId="10" hidden="1">{#N/A,#N/A,TRUE,"preg4";#N/A,#N/A,TRUE,"bazpr2000"}</definedName>
    <definedName name="pp" localSheetId="11" hidden="1">{#N/A,#N/A,TRUE,"preg4";#N/A,#N/A,TRUE,"bazpr2000"}</definedName>
    <definedName name="pp" localSheetId="12" hidden="1">{#N/A,#N/A,TRUE,"preg4";#N/A,#N/A,TRUE,"bazpr2000"}</definedName>
    <definedName name="pp" localSheetId="13" hidden="1">{#N/A,#N/A,TRUE,"preg4";#N/A,#N/A,TRUE,"bazpr2000"}</definedName>
    <definedName name="pp" localSheetId="14" hidden="1">{#N/A,#N/A,TRUE,"preg4";#N/A,#N/A,TRUE,"bazpr2000"}</definedName>
    <definedName name="pp" localSheetId="15" hidden="1">{#N/A,#N/A,TRUE,"preg4";#N/A,#N/A,TRUE,"bazpr2000"}</definedName>
    <definedName name="pp" localSheetId="16" hidden="1">{#N/A,#N/A,TRUE,"preg4";#N/A,#N/A,TRUE,"bazpr2000"}</definedName>
    <definedName name="pp" localSheetId="19" hidden="1">{#N/A,#N/A,TRUE,"preg4";#N/A,#N/A,TRUE,"bazpr2000"}</definedName>
    <definedName name="pp" localSheetId="2" hidden="1">{#N/A,#N/A,TRUE,"preg4";#N/A,#N/A,TRUE,"bazpr2000"}</definedName>
    <definedName name="pp" localSheetId="21" hidden="1">{#N/A,#N/A,TRUE,"preg4";#N/A,#N/A,TRUE,"bazpr2000"}</definedName>
    <definedName name="pp" localSheetId="22" hidden="1">{#N/A,#N/A,TRUE,"preg4";#N/A,#N/A,TRUE,"bazpr2000"}</definedName>
    <definedName name="pp" localSheetId="23" hidden="1">{#N/A,#N/A,TRUE,"preg4";#N/A,#N/A,TRUE,"bazpr2000"}</definedName>
    <definedName name="pp" localSheetId="24" hidden="1">{#N/A,#N/A,TRUE,"preg4";#N/A,#N/A,TRUE,"bazpr2000"}</definedName>
    <definedName name="pp" localSheetId="25" hidden="1">{#N/A,#N/A,TRUE,"preg4";#N/A,#N/A,TRUE,"bazpr2000"}</definedName>
    <definedName name="pp" localSheetId="26" hidden="1">{#N/A,#N/A,TRUE,"preg4";#N/A,#N/A,TRUE,"bazpr2000"}</definedName>
    <definedName name="pp" localSheetId="27" hidden="1">{#N/A,#N/A,TRUE,"preg4";#N/A,#N/A,TRUE,"bazpr2000"}</definedName>
    <definedName name="pp" localSheetId="28" hidden="1">{#N/A,#N/A,TRUE,"preg4";#N/A,#N/A,TRUE,"bazpr2000"}</definedName>
    <definedName name="pp" localSheetId="29" hidden="1">{#N/A,#N/A,TRUE,"preg4";#N/A,#N/A,TRUE,"bazpr2000"}</definedName>
    <definedName name="pp" localSheetId="3" hidden="1">{#N/A,#N/A,TRUE,"preg4";#N/A,#N/A,TRUE,"bazpr2000"}</definedName>
    <definedName name="pp" localSheetId="4" hidden="1">{#N/A,#N/A,TRUE,"preg4";#N/A,#N/A,TRUE,"bazpr2000"}</definedName>
    <definedName name="pp" localSheetId="5" hidden="1">{#N/A,#N/A,TRUE,"preg4";#N/A,#N/A,TRUE,"bazpr2000"}</definedName>
    <definedName name="pp" localSheetId="6" hidden="1">{#N/A,#N/A,TRUE,"preg4";#N/A,#N/A,TRUE,"bazpr2000"}</definedName>
    <definedName name="pp" localSheetId="7" hidden="1">{#N/A,#N/A,TRUE,"preg4";#N/A,#N/A,TRUE,"bazpr2000"}</definedName>
    <definedName name="pp" localSheetId="9" hidden="1">{#N/A,#N/A,TRUE,"preg4";#N/A,#N/A,TRUE,"bazpr2000"}</definedName>
    <definedName name="pp" hidden="1">{#N/A,#N/A,TRUE,"preg4";#N/A,#N/A,TRUE,"bazpr2000"}</definedName>
    <definedName name="ppazar2000" localSheetId="10" hidden="1">{#N/A,#N/A,TRUE,"preg4";#N/A,#N/A,TRUE,"bazpr99"}</definedName>
    <definedName name="ppazar2000" localSheetId="11" hidden="1">{#N/A,#N/A,TRUE,"preg4";#N/A,#N/A,TRUE,"bazpr99"}</definedName>
    <definedName name="ppazar2000" localSheetId="12" hidden="1">{#N/A,#N/A,TRUE,"preg4";#N/A,#N/A,TRUE,"bazpr99"}</definedName>
    <definedName name="ppazar2000" localSheetId="13" hidden="1">{#N/A,#N/A,TRUE,"preg4";#N/A,#N/A,TRUE,"bazpr99"}</definedName>
    <definedName name="ppazar2000" localSheetId="9" hidden="1">{#N/A,#N/A,TRUE,"preg4";#N/A,#N/A,TRUE,"bazpr99"}</definedName>
    <definedName name="ppazar2000" hidden="1">{#N/A,#N/A,TRUE,"preg4";#N/A,#N/A,TRUE,"bazpr99"}</definedName>
    <definedName name="PPPWGT">"$#REF!.$E$74:$AH$74"</definedName>
    <definedName name="presmetka">[56]RZSVNESI_T_KD_2000ind_tros!$A$1:$E$7345</definedName>
    <definedName name="PRICE" localSheetId="10">#REF!</definedName>
    <definedName name="PRICE" localSheetId="11">#REF!</definedName>
    <definedName name="PRICE" localSheetId="12">#REF!</definedName>
    <definedName name="PRICE" localSheetId="13">#REF!</definedName>
    <definedName name="PRICE" localSheetId="2">#REF!</definedName>
    <definedName name="PRICE" localSheetId="4">#REF!</definedName>
    <definedName name="PRICE" localSheetId="9">#REF!</definedName>
    <definedName name="PRICE">#REF!</definedName>
    <definedName name="PRICETAB" localSheetId="2">#REF!</definedName>
    <definedName name="PRICETAB" localSheetId="4">#REF!</definedName>
    <definedName name="PRICETAB">#REF!</definedName>
    <definedName name="_xlnm.Print_Area" localSheetId="10">#REF!</definedName>
    <definedName name="_xlnm.Print_Area" localSheetId="11">#REF!</definedName>
    <definedName name="_xlnm.Print_Area" localSheetId="12">#REF!</definedName>
    <definedName name="_xlnm.Print_Area" localSheetId="13">#REF!</definedName>
    <definedName name="_xlnm.Print_Area" localSheetId="2">#REF!</definedName>
    <definedName name="_xlnm.Print_Area" localSheetId="4">#REF!</definedName>
    <definedName name="_xlnm.Print_Area" localSheetId="5">'Table 5'!#REF!</definedName>
    <definedName name="_xlnm.Print_Area" localSheetId="6">'Table 6'!#REF!</definedName>
    <definedName name="_xlnm.Print_Area" localSheetId="7">'Table 7'!#REF!</definedName>
    <definedName name="_xlnm.Print_Area" localSheetId="8">'Table 8'!$A$1:$R$46</definedName>
    <definedName name="_xlnm.Print_Area" localSheetId="9">#REF!</definedName>
    <definedName name="_xlnm.Print_Area">#REF!</definedName>
    <definedName name="_xlnm.Print_Titles" localSheetId="10">#REF!,#REF!</definedName>
    <definedName name="_xlnm.Print_Titles" localSheetId="11">#REF!,#REF!</definedName>
    <definedName name="_xlnm.Print_Titles" localSheetId="12">#REF!,#REF!</definedName>
    <definedName name="_xlnm.Print_Titles" localSheetId="13">#REF!,#REF!</definedName>
    <definedName name="_xlnm.Print_Titles" localSheetId="2">#REF!,#REF!</definedName>
    <definedName name="_xlnm.Print_Titles" localSheetId="4">#REF!,#REF!</definedName>
    <definedName name="_xlnm.Print_Titles" localSheetId="9">#REF!,#REF!</definedName>
    <definedName name="_xlnm.Print_Titles">#REF!,#REF!</definedName>
    <definedName name="printassumptionblock" localSheetId="2">'[43]Proj sf'!#REF!</definedName>
    <definedName name="printassumptionblock" localSheetId="4">'[43]Proj sf'!#REF!</definedName>
    <definedName name="printassumptionblock">'[43]Proj sf'!#REF!</definedName>
    <definedName name="PRINTMACRO" localSheetId="10">#REF!</definedName>
    <definedName name="PRINTMACRO" localSheetId="11">#REF!</definedName>
    <definedName name="PRINTMACRO" localSheetId="12">#REF!</definedName>
    <definedName name="PRINTMACRO" localSheetId="13">#REF!</definedName>
    <definedName name="PRINTMACRO" localSheetId="2">#REF!</definedName>
    <definedName name="PRINTMACRO" localSheetId="4">#REF!</definedName>
    <definedName name="PRINTMACRO" localSheetId="9">#REF!</definedName>
    <definedName name="PRINTMACRO">#REF!</definedName>
    <definedName name="PrintThis_Links">[42]Links!$A$1:$F$33</definedName>
    <definedName name="PRMONTH" localSheetId="2">#REF!</definedName>
    <definedName name="PRMONTH" localSheetId="4">#REF!</definedName>
    <definedName name="PRMONTH">#REF!</definedName>
    <definedName name="prn">[57]FSUOUT!$B$2:$V$32</definedName>
    <definedName name="Prog1998" localSheetId="2">'[58]2003'!#REF!</definedName>
    <definedName name="Prog1998" localSheetId="4">'[58]2003'!#REF!</definedName>
    <definedName name="Prog1998">'[58]2003'!#REF!</definedName>
    <definedName name="PROS_PROM_95" localSheetId="2">#REF!</definedName>
    <definedName name="PROS_PROM_95" localSheetId="4">#REF!</definedName>
    <definedName name="PROS_PROM_95">#REF!</definedName>
    <definedName name="prosek" localSheetId="2">#REF!</definedName>
    <definedName name="prosek" localSheetId="4">#REF!</definedName>
    <definedName name="prosek">#REF!</definedName>
    <definedName name="PRYEAR">#REF!</definedName>
    <definedName name="q" localSheetId="1" hidden="1">{#N/A,#N/A,TRUE,"preg4";#N/A,#N/A,TRUE,"bazpr99"}</definedName>
    <definedName name="q" localSheetId="10" hidden="1">{#N/A,#N/A,TRUE,"preg4";#N/A,#N/A,TRUE,"bazpr99"}</definedName>
    <definedName name="q" localSheetId="11" hidden="1">{#N/A,#N/A,TRUE,"preg4";#N/A,#N/A,TRUE,"bazpr99"}</definedName>
    <definedName name="q" localSheetId="12" hidden="1">{#N/A,#N/A,TRUE,"preg4";#N/A,#N/A,TRUE,"bazpr99"}</definedName>
    <definedName name="q" localSheetId="13" hidden="1">{#N/A,#N/A,TRUE,"preg4";#N/A,#N/A,TRUE,"bazpr99"}</definedName>
    <definedName name="q" localSheetId="19" hidden="1">{#N/A,#N/A,TRUE,"preg4";#N/A,#N/A,TRUE,"bazpr99"}</definedName>
    <definedName name="q" localSheetId="2" hidden="1">{#N/A,#N/A,TRUE,"preg4";#N/A,#N/A,TRUE,"bazpr99"}</definedName>
    <definedName name="q" localSheetId="21" hidden="1">{#N/A,#N/A,TRUE,"preg4";#N/A,#N/A,TRUE,"bazpr99"}</definedName>
    <definedName name="q" localSheetId="22" hidden="1">{#N/A,#N/A,TRUE,"preg4";#N/A,#N/A,TRUE,"bazpr99"}</definedName>
    <definedName name="q" localSheetId="23" hidden="1">{#N/A,#N/A,TRUE,"preg4";#N/A,#N/A,TRUE,"bazpr99"}</definedName>
    <definedName name="q" localSheetId="24" hidden="1">{#N/A,#N/A,TRUE,"preg4";#N/A,#N/A,TRUE,"bazpr99"}</definedName>
    <definedName name="q" localSheetId="25" hidden="1">{#N/A,#N/A,TRUE,"preg4";#N/A,#N/A,TRUE,"bazpr99"}</definedName>
    <definedName name="q" localSheetId="26" hidden="1">{#N/A,#N/A,TRUE,"preg4";#N/A,#N/A,TRUE,"bazpr99"}</definedName>
    <definedName name="q" localSheetId="27" hidden="1">{#N/A,#N/A,TRUE,"preg4";#N/A,#N/A,TRUE,"bazpr99"}</definedName>
    <definedName name="q" localSheetId="28" hidden="1">{#N/A,#N/A,TRUE,"preg4";#N/A,#N/A,TRUE,"bazpr99"}</definedName>
    <definedName name="q" localSheetId="29" hidden="1">{#N/A,#N/A,TRUE,"preg4";#N/A,#N/A,TRUE,"bazpr99"}</definedName>
    <definedName name="q" localSheetId="3" hidden="1">{#N/A,#N/A,TRUE,"preg4";#N/A,#N/A,TRUE,"bazpr99"}</definedName>
    <definedName name="q" localSheetId="4" hidden="1">{#N/A,#N/A,TRUE,"preg4";#N/A,#N/A,TRUE,"bazpr99"}</definedName>
    <definedName name="q" localSheetId="5" hidden="1">{#N/A,#N/A,TRUE,"preg4";#N/A,#N/A,TRUE,"bazpr99"}</definedName>
    <definedName name="q" localSheetId="6" hidden="1">{#N/A,#N/A,TRUE,"preg4";#N/A,#N/A,TRUE,"bazpr99"}</definedName>
    <definedName name="q" localSheetId="7" hidden="1">{#N/A,#N/A,TRUE,"preg4";#N/A,#N/A,TRUE,"bazpr99"}</definedName>
    <definedName name="q" localSheetId="9" hidden="1">{#N/A,#N/A,TRUE,"preg4";#N/A,#N/A,TRUE,"bazpr99"}</definedName>
    <definedName name="q" hidden="1">{#N/A,#N/A,TRUE,"preg4";#N/A,#N/A,TRUE,"bazpr99"}</definedName>
    <definedName name="Q_5" localSheetId="2">#REF!</definedName>
    <definedName name="Q_5" localSheetId="4">#REF!</definedName>
    <definedName name="Q_5">#REF!</definedName>
    <definedName name="Q_6" localSheetId="2">#REF!</definedName>
    <definedName name="Q_6" localSheetId="4">#REF!</definedName>
    <definedName name="Q_6">#REF!</definedName>
    <definedName name="Q_7">#REF!</definedName>
    <definedName name="Q_MMF2">#REF!</definedName>
    <definedName name="Q_MMF2_UVOZ">#REF!</definedName>
    <definedName name="QFISCAL">'[59]Quarterly Raw Data'!#REF!</definedName>
    <definedName name="qq" localSheetId="1" hidden="1">{#N/A,#N/A,FALSE,"EXTRABUDGT"}</definedName>
    <definedName name="qq" localSheetId="10" hidden="1">{#N/A,#N/A,FALSE,"EXTRABUDGT"}</definedName>
    <definedName name="qq" localSheetId="11" hidden="1">{#N/A,#N/A,FALSE,"EXTRABUDGT"}</definedName>
    <definedName name="qq" localSheetId="12" hidden="1">{#N/A,#N/A,FALSE,"EXTRABUDGT"}</definedName>
    <definedName name="qq" localSheetId="13" hidden="1">{#N/A,#N/A,FALSE,"EXTRABUDGT"}</definedName>
    <definedName name="qq" localSheetId="2" hidden="1">{#N/A,#N/A,FALSE,"EXTRABUDGT"}</definedName>
    <definedName name="qq" localSheetId="3" hidden="1">{#N/A,#N/A,FALSE,"EXTRABUDGT"}</definedName>
    <definedName name="qq" localSheetId="4" hidden="1">{#N/A,#N/A,FALSE,"EXTRABUDGT"}</definedName>
    <definedName name="qq" localSheetId="5" hidden="1">{#N/A,#N/A,FALSE,"EXTRABUDGT"}</definedName>
    <definedName name="qq" localSheetId="7" hidden="1">{#N/A,#N/A,FALSE,"EXTRABUDGT"}</definedName>
    <definedName name="qq" localSheetId="9" hidden="1">{#N/A,#N/A,FALSE,"EXTRABUDGT"}</definedName>
    <definedName name="qq" hidden="1">{#N/A,#N/A,FALSE,"EXTRABUDGT"}</definedName>
    <definedName name="qqq" localSheetId="1" hidden="1">{#N/A,#N/A,TRUE,"preg4";#N/A,#N/A,TRUE,"bazpr2000"}</definedName>
    <definedName name="qqq" localSheetId="10" hidden="1">{#N/A,#N/A,TRUE,"preg4";#N/A,#N/A,TRUE,"bazpr2000"}</definedName>
    <definedName name="qqq" localSheetId="11" hidden="1">{#N/A,#N/A,FALSE,"EXTRABUDGT"}</definedName>
    <definedName name="qqq" localSheetId="12" hidden="1">{#N/A,#N/A,TRUE,"preg4";#N/A,#N/A,TRUE,"bazpr2000"}</definedName>
    <definedName name="qqq" localSheetId="13" hidden="1">{#N/A,#N/A,TRUE,"preg4";#N/A,#N/A,TRUE,"bazpr2000"}</definedName>
    <definedName name="qqq" localSheetId="14" hidden="1">{#N/A,#N/A,FALSE,"EXTRABUDGT"}</definedName>
    <definedName name="qqq" localSheetId="15" hidden="1">{#N/A,#N/A,FALSE,"EXTRABUDGT"}</definedName>
    <definedName name="qqq" localSheetId="16" hidden="1">{#N/A,#N/A,FALSE,"EXTRABUDGT"}</definedName>
    <definedName name="qqq" localSheetId="19" hidden="1">{#N/A,#N/A,FALSE,"EXTRABUDGT"}</definedName>
    <definedName name="qqq" localSheetId="2" hidden="1">{#N/A,#N/A,TRUE,"preg4";#N/A,#N/A,TRUE,"bazpr2000"}</definedName>
    <definedName name="qqq" localSheetId="21" hidden="1">{#N/A,#N/A,FALSE,"EXTRABUDGT"}</definedName>
    <definedName name="qqq" localSheetId="22" hidden="1">{#N/A,#N/A,FALSE,"EXTRABUDGT"}</definedName>
    <definedName name="qqq" localSheetId="23" hidden="1">{#N/A,#N/A,FALSE,"EXTRABUDGT"}</definedName>
    <definedName name="qqq" localSheetId="24"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 hidden="1">{#N/A,#N/A,TRUE,"preg4";#N/A,#N/A,TRUE,"bazpr2000"}</definedName>
    <definedName name="qqq" localSheetId="4" hidden="1">{#N/A,#N/A,TRUE,"preg4";#N/A,#N/A,TRUE,"bazpr2000"}</definedName>
    <definedName name="qqq" localSheetId="5" hidden="1">{#N/A,#N/A,TRUE,"preg4";#N/A,#N/A,TRUE,"bazpr2000"}</definedName>
    <definedName name="qqq" localSheetId="6" hidden="1">{#N/A,#N/A,TRUE,"preg4";#N/A,#N/A,TRUE,"bazpr2000"}</definedName>
    <definedName name="qqq" localSheetId="7" hidden="1">{#N/A,#N/A,TRUE,"preg4";#N/A,#N/A,TRUE,"bazpr2000"}</definedName>
    <definedName name="qqq" localSheetId="9" hidden="1">{#N/A,#N/A,FALSE,"EXTRABUDGT"}</definedName>
    <definedName name="qqq" hidden="1">{#N/A,#N/A,TRUE,"preg4";#N/A,#N/A,TRUE,"bazpr2000"}</definedName>
    <definedName name="QQQQQQQQQ" localSheetId="1" hidden="1">{#N/A,#N/A,FALSE,"Prog"}</definedName>
    <definedName name="QQQQQQQQQ" localSheetId="10" hidden="1">{#N/A,#N/A,FALSE,"Prog"}</definedName>
    <definedName name="QQQQQQQQQ" localSheetId="11" hidden="1">{#N/A,#N/A,FALSE,"Prog"}</definedName>
    <definedName name="QQQQQQQQQ" localSheetId="12" hidden="1">{#N/A,#N/A,FALSE,"Prog"}</definedName>
    <definedName name="QQQQQQQQQ" localSheetId="13" hidden="1">{#N/A,#N/A,FALSE,"Prog"}</definedName>
    <definedName name="QQQQQQQQQ" localSheetId="2" hidden="1">{#N/A,#N/A,FALSE,"Prog"}</definedName>
    <definedName name="QQQQQQQQQ" localSheetId="3" hidden="1">{#N/A,#N/A,FALSE,"Prog"}</definedName>
    <definedName name="QQQQQQQQQ" localSheetId="4" hidden="1">{#N/A,#N/A,FALSE,"Prog"}</definedName>
    <definedName name="QQQQQQQQQ" localSheetId="5" hidden="1">{#N/A,#N/A,FALSE,"Prog"}</definedName>
    <definedName name="QQQQQQQQQ" localSheetId="7" hidden="1">{#N/A,#N/A,FALSE,"Prog"}</definedName>
    <definedName name="QQQQQQQQQ" localSheetId="9" hidden="1">{#N/A,#N/A,FALSE,"Prog"}</definedName>
    <definedName name="QQQQQQQQQ" hidden="1">{#N/A,#N/A,FALSE,"Prog"}</definedName>
    <definedName name="qryBRTRANSPROMET_period" localSheetId="2">#REF!</definedName>
    <definedName name="qryBRTRANSPROMET_period" localSheetId="4">#REF!</definedName>
    <definedName name="qryBRTRANSPROMET_period">#REF!</definedName>
    <definedName name="QTAB7" localSheetId="2">'[59]Quarterly MacroFlow'!#REF!</definedName>
    <definedName name="QTAB7" localSheetId="4">'[59]Quarterly MacroFlow'!#REF!</definedName>
    <definedName name="QTAB7">'[59]Quarterly MacroFlow'!#REF!</definedName>
    <definedName name="QTAB7A" localSheetId="2">'[59]Quarterly MacroFlow'!#REF!</definedName>
    <definedName name="QTAB7A">'[59]Quarterly MacroFlow'!#REF!</definedName>
    <definedName name="quarterly_change" localSheetId="2">#REF!</definedName>
    <definedName name="quarterly_change" localSheetId="4">#REF!</definedName>
    <definedName name="quarterly_change">#REF!</definedName>
    <definedName name="qwew" localSheetId="1" hidden="1">{#N/A,#N/A,TRUE,"preg4";#N/A,#N/A,TRUE,"bazpr2000"}</definedName>
    <definedName name="qwew" localSheetId="10" hidden="1">{#N/A,#N/A,TRUE,"preg4";#N/A,#N/A,TRUE,"bazpr2000"}</definedName>
    <definedName name="qwew" localSheetId="11" hidden="1">{#N/A,#N/A,TRUE,"preg4";#N/A,#N/A,TRUE,"bazpr2000"}</definedName>
    <definedName name="qwew" localSheetId="12" hidden="1">{#N/A,#N/A,TRUE,"preg4";#N/A,#N/A,TRUE,"bazpr2000"}</definedName>
    <definedName name="qwew" localSheetId="13" hidden="1">{#N/A,#N/A,TRUE,"preg4";#N/A,#N/A,TRUE,"bazpr2000"}</definedName>
    <definedName name="qwew" localSheetId="14" hidden="1">{#N/A,#N/A,TRUE,"preg4";#N/A,#N/A,TRUE,"bazpr2000"}</definedName>
    <definedName name="qwew" localSheetId="15" hidden="1">{#N/A,#N/A,TRUE,"preg4";#N/A,#N/A,TRUE,"bazpr2000"}</definedName>
    <definedName name="qwew" localSheetId="16" hidden="1">{#N/A,#N/A,TRUE,"preg4";#N/A,#N/A,TRUE,"bazpr2000"}</definedName>
    <definedName name="qwew" localSheetId="19" hidden="1">{#N/A,#N/A,TRUE,"preg4";#N/A,#N/A,TRUE,"bazpr2000"}</definedName>
    <definedName name="qwew" localSheetId="2" hidden="1">{#N/A,#N/A,TRUE,"preg4";#N/A,#N/A,TRUE,"bazpr2000"}</definedName>
    <definedName name="qwew" localSheetId="21" hidden="1">{#N/A,#N/A,TRUE,"preg4";#N/A,#N/A,TRUE,"bazpr2000"}</definedName>
    <definedName name="qwew" localSheetId="22" hidden="1">{#N/A,#N/A,TRUE,"preg4";#N/A,#N/A,TRUE,"bazpr2000"}</definedName>
    <definedName name="qwew" localSheetId="23" hidden="1">{#N/A,#N/A,TRUE,"preg4";#N/A,#N/A,TRUE,"bazpr2000"}</definedName>
    <definedName name="qwew" localSheetId="24" hidden="1">{#N/A,#N/A,TRUE,"preg4";#N/A,#N/A,TRUE,"bazpr2000"}</definedName>
    <definedName name="qwew" localSheetId="25" hidden="1">{#N/A,#N/A,TRUE,"preg4";#N/A,#N/A,TRUE,"bazpr2000"}</definedName>
    <definedName name="qwew" localSheetId="26" hidden="1">{#N/A,#N/A,TRUE,"preg4";#N/A,#N/A,TRUE,"bazpr2000"}</definedName>
    <definedName name="qwew" localSheetId="27" hidden="1">{#N/A,#N/A,TRUE,"preg4";#N/A,#N/A,TRUE,"bazpr2000"}</definedName>
    <definedName name="qwew" localSheetId="28" hidden="1">{#N/A,#N/A,TRUE,"preg4";#N/A,#N/A,TRUE,"bazpr2000"}</definedName>
    <definedName name="qwew" localSheetId="29" hidden="1">{#N/A,#N/A,TRUE,"preg4";#N/A,#N/A,TRUE,"bazpr2000"}</definedName>
    <definedName name="qwew" localSheetId="3" hidden="1">{#N/A,#N/A,TRUE,"preg4";#N/A,#N/A,TRUE,"bazpr2000"}</definedName>
    <definedName name="qwew" localSheetId="4" hidden="1">{#N/A,#N/A,TRUE,"preg4";#N/A,#N/A,TRUE,"bazpr2000"}</definedName>
    <definedName name="qwew" localSheetId="5" hidden="1">{#N/A,#N/A,TRUE,"preg4";#N/A,#N/A,TRUE,"bazpr2000"}</definedName>
    <definedName name="qwew" localSheetId="6" hidden="1">{#N/A,#N/A,TRUE,"preg4";#N/A,#N/A,TRUE,"bazpr2000"}</definedName>
    <definedName name="qwew" localSheetId="7" hidden="1">{#N/A,#N/A,TRUE,"preg4";#N/A,#N/A,TRUE,"bazpr2000"}</definedName>
    <definedName name="qwew" localSheetId="9" hidden="1">{#N/A,#N/A,TRUE,"preg4";#N/A,#N/A,TRUE,"bazpr2000"}</definedName>
    <definedName name="qwew" hidden="1">{#N/A,#N/A,TRUE,"preg4";#N/A,#N/A,TRUE,"bazpr2000"}</definedName>
    <definedName name="QYU_KO" localSheetId="2">#REF!</definedName>
    <definedName name="QYU_KO" localSheetId="4">#REF!</definedName>
    <definedName name="QYU_KO">#REF!</definedName>
    <definedName name="rangename" localSheetId="2">#REF!</definedName>
    <definedName name="rangename" localSheetId="4">#REF!</definedName>
    <definedName name="rangename">#REF!</definedName>
    <definedName name="rashodi">'[60]lookup objavena klasifikacija'!$A$1:$B$561</definedName>
    <definedName name="razar" localSheetId="10" hidden="1">{#N/A,#N/A,TRUE,"preg4";#N/A,#N/A,TRUE,"bazpr2003";#N/A,#N/A,TRUE,"preg4";#N/A,#N/A,TRUE,"bazpr2003";#N/A,#N/A,TRUE,"bazpr2003"}</definedName>
    <definedName name="razar" localSheetId="11" hidden="1">{#N/A,#N/A,TRUE,"preg4";#N/A,#N/A,TRUE,"bazpr2003";#N/A,#N/A,TRUE,"preg4";#N/A,#N/A,TRUE,"bazpr2003";#N/A,#N/A,TRUE,"bazpr2003"}</definedName>
    <definedName name="razar" localSheetId="12" hidden="1">{#N/A,#N/A,TRUE,"preg4";#N/A,#N/A,TRUE,"bazpr2003";#N/A,#N/A,TRUE,"preg4";#N/A,#N/A,TRUE,"bazpr2003";#N/A,#N/A,TRUE,"bazpr2003"}</definedName>
    <definedName name="razar" localSheetId="13" hidden="1">{#N/A,#N/A,TRUE,"preg4";#N/A,#N/A,TRUE,"bazpr2003";#N/A,#N/A,TRUE,"preg4";#N/A,#N/A,TRUE,"bazpr2003";#N/A,#N/A,TRUE,"bazpr2003"}</definedName>
    <definedName name="razar" localSheetId="9" hidden="1">{#N/A,#N/A,TRUE,"preg4";#N/A,#N/A,TRUE,"bazpr2003";#N/A,#N/A,TRUE,"preg4";#N/A,#N/A,TRUE,"bazpr2003";#N/A,#N/A,TRUE,"bazpr2003"}</definedName>
    <definedName name="razar" hidden="1">{#N/A,#N/A,TRUE,"preg4";#N/A,#N/A,TRUE,"bazpr2003";#N/A,#N/A,TRUE,"preg4";#N/A,#N/A,TRUE,"bazpr2003";#N/A,#N/A,TRUE,"bazpr2003"}</definedName>
    <definedName name="RED_BOP" localSheetId="2">#REF!</definedName>
    <definedName name="RED_BOP" localSheetId="4">#REF!</definedName>
    <definedName name="RED_BOP">#REF!</definedName>
    <definedName name="red_cpi" localSheetId="2">#REF!</definedName>
    <definedName name="red_cpi" localSheetId="4">#REF!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dk" localSheetId="1" hidden="1">{#N/A,#N/A,TRUE,"preg4";#N/A,#N/A,TRUE,"bazpr99"}</definedName>
    <definedName name="redk" localSheetId="10" hidden="1">{#N/A,#N/A,TRUE,"preg4";#N/A,#N/A,TRUE,"bazpr99"}</definedName>
    <definedName name="redk" localSheetId="11" hidden="1">{#N/A,#N/A,TRUE,"preg4";#N/A,#N/A,TRUE,"bazpr99"}</definedName>
    <definedName name="redk" localSheetId="12" hidden="1">{#N/A,#N/A,TRUE,"preg4";#N/A,#N/A,TRUE,"bazpr99"}</definedName>
    <definedName name="redk" localSheetId="13" hidden="1">{#N/A,#N/A,TRUE,"preg4";#N/A,#N/A,TRUE,"bazpr99"}</definedName>
    <definedName name="redk" localSheetId="14" hidden="1">{#N/A,#N/A,TRUE,"preg4";#N/A,#N/A,TRUE,"bazpr99"}</definedName>
    <definedName name="redk" localSheetId="15" hidden="1">{#N/A,#N/A,TRUE,"preg4";#N/A,#N/A,TRUE,"bazpr99"}</definedName>
    <definedName name="redk" localSheetId="16" hidden="1">{#N/A,#N/A,TRUE,"preg4";#N/A,#N/A,TRUE,"bazpr99"}</definedName>
    <definedName name="redk" localSheetId="19" hidden="1">{#N/A,#N/A,TRUE,"preg4";#N/A,#N/A,TRUE,"bazpr99"}</definedName>
    <definedName name="redk" localSheetId="2" hidden="1">{#N/A,#N/A,TRUE,"preg4";#N/A,#N/A,TRUE,"bazpr99"}</definedName>
    <definedName name="redk" localSheetId="21" hidden="1">{#N/A,#N/A,TRUE,"preg4";#N/A,#N/A,TRUE,"bazpr99"}</definedName>
    <definedName name="redk" localSheetId="22" hidden="1">{#N/A,#N/A,TRUE,"preg4";#N/A,#N/A,TRUE,"bazpr99"}</definedName>
    <definedName name="redk" localSheetId="23" hidden="1">{#N/A,#N/A,TRUE,"preg4";#N/A,#N/A,TRUE,"bazpr99"}</definedName>
    <definedName name="redk" localSheetId="24" hidden="1">{#N/A,#N/A,TRUE,"preg4";#N/A,#N/A,TRUE,"bazpr99"}</definedName>
    <definedName name="redk" localSheetId="25" hidden="1">{#N/A,#N/A,TRUE,"preg4";#N/A,#N/A,TRUE,"bazpr99"}</definedName>
    <definedName name="redk" localSheetId="26" hidden="1">{#N/A,#N/A,TRUE,"preg4";#N/A,#N/A,TRUE,"bazpr99"}</definedName>
    <definedName name="redk" localSheetId="27" hidden="1">{#N/A,#N/A,TRUE,"preg4";#N/A,#N/A,TRUE,"bazpr99"}</definedName>
    <definedName name="redk" localSheetId="28" hidden="1">{#N/A,#N/A,TRUE,"preg4";#N/A,#N/A,TRUE,"bazpr99"}</definedName>
    <definedName name="redk" localSheetId="29" hidden="1">{#N/A,#N/A,TRUE,"preg4";#N/A,#N/A,TRUE,"bazpr99"}</definedName>
    <definedName name="redk" localSheetId="3" hidden="1">{#N/A,#N/A,TRUE,"preg4";#N/A,#N/A,TRUE,"bazpr99"}</definedName>
    <definedName name="redk" localSheetId="4" hidden="1">{#N/A,#N/A,TRUE,"preg4";#N/A,#N/A,TRUE,"bazpr99"}</definedName>
    <definedName name="redk" localSheetId="5" hidden="1">{#N/A,#N/A,TRUE,"preg4";#N/A,#N/A,TRUE,"bazpr99"}</definedName>
    <definedName name="redk" localSheetId="6" hidden="1">{#N/A,#N/A,TRUE,"preg4";#N/A,#N/A,TRUE,"bazpr99"}</definedName>
    <definedName name="redk" localSheetId="7" hidden="1">{#N/A,#N/A,TRUE,"preg4";#N/A,#N/A,TRUE,"bazpr99"}</definedName>
    <definedName name="redk" localSheetId="9" hidden="1">{#N/A,#N/A,TRUE,"preg4";#N/A,#N/A,TRUE,"bazpr99"}</definedName>
    <definedName name="redk" hidden="1">{#N/A,#N/A,TRUE,"preg4";#N/A,#N/A,TRUE,"bazpr99"}</definedName>
    <definedName name="REGISTERALL" localSheetId="2">#REF!</definedName>
    <definedName name="REGISTERALL" localSheetId="4">#REF!</definedName>
    <definedName name="REGISTERALL">#REF!</definedName>
    <definedName name="rfrf" localSheetId="1" hidden="1">{#N/A,#N/A,TRUE,"preg4";#N/A,#N/A,TRUE,"bazpr2001"}</definedName>
    <definedName name="rfrf" localSheetId="10" hidden="1">{#N/A,#N/A,TRUE,"preg4";#N/A,#N/A,TRUE,"bazpr2001"}</definedName>
    <definedName name="rfrf" localSheetId="11" hidden="1">{#N/A,#N/A,TRUE,"preg4";#N/A,#N/A,TRUE,"bazpr2001"}</definedName>
    <definedName name="rfrf" localSheetId="12" hidden="1">{#N/A,#N/A,TRUE,"preg4";#N/A,#N/A,TRUE,"bazpr2001"}</definedName>
    <definedName name="rfrf" localSheetId="13" hidden="1">{#N/A,#N/A,TRUE,"preg4";#N/A,#N/A,TRUE,"bazpr2001"}</definedName>
    <definedName name="rfrf" localSheetId="14" hidden="1">{#N/A,#N/A,TRUE,"preg4";#N/A,#N/A,TRUE,"bazpr2001"}</definedName>
    <definedName name="rfrf" localSheetId="15" hidden="1">{#N/A,#N/A,TRUE,"preg4";#N/A,#N/A,TRUE,"bazpr2001"}</definedName>
    <definedName name="rfrf" localSheetId="16" hidden="1">{#N/A,#N/A,TRUE,"preg4";#N/A,#N/A,TRUE,"bazpr2001"}</definedName>
    <definedName name="rfrf" localSheetId="19" hidden="1">{#N/A,#N/A,TRUE,"preg4";#N/A,#N/A,TRUE,"bazpr2001"}</definedName>
    <definedName name="rfrf" localSheetId="2" hidden="1">{#N/A,#N/A,TRUE,"preg4";#N/A,#N/A,TRUE,"bazpr2001"}</definedName>
    <definedName name="rfrf" localSheetId="21" hidden="1">{#N/A,#N/A,TRUE,"preg4";#N/A,#N/A,TRUE,"bazpr2001"}</definedName>
    <definedName name="rfrf" localSheetId="22" hidden="1">{#N/A,#N/A,TRUE,"preg4";#N/A,#N/A,TRUE,"bazpr2001"}</definedName>
    <definedName name="rfrf" localSheetId="23" hidden="1">{#N/A,#N/A,TRUE,"preg4";#N/A,#N/A,TRUE,"bazpr2001"}</definedName>
    <definedName name="rfrf" localSheetId="24" hidden="1">{#N/A,#N/A,TRUE,"preg4";#N/A,#N/A,TRUE,"bazpr2001"}</definedName>
    <definedName name="rfrf" localSheetId="25" hidden="1">{#N/A,#N/A,TRUE,"preg4";#N/A,#N/A,TRUE,"bazpr2001"}</definedName>
    <definedName name="rfrf" localSheetId="26" hidden="1">{#N/A,#N/A,TRUE,"preg4";#N/A,#N/A,TRUE,"bazpr2001"}</definedName>
    <definedName name="rfrf" localSheetId="27" hidden="1">{#N/A,#N/A,TRUE,"preg4";#N/A,#N/A,TRUE,"bazpr2001"}</definedName>
    <definedName name="rfrf" localSheetId="28" hidden="1">{#N/A,#N/A,TRUE,"preg4";#N/A,#N/A,TRUE,"bazpr2001"}</definedName>
    <definedName name="rfrf" localSheetId="29" hidden="1">{#N/A,#N/A,TRUE,"preg4";#N/A,#N/A,TRUE,"bazpr2001"}</definedName>
    <definedName name="rfrf" localSheetId="3" hidden="1">{#N/A,#N/A,TRUE,"preg4";#N/A,#N/A,TRUE,"bazpr2001"}</definedName>
    <definedName name="rfrf" localSheetId="4" hidden="1">{#N/A,#N/A,TRUE,"preg4";#N/A,#N/A,TRUE,"bazpr2001"}</definedName>
    <definedName name="rfrf" localSheetId="5" hidden="1">{#N/A,#N/A,TRUE,"preg4";#N/A,#N/A,TRUE,"bazpr2001"}</definedName>
    <definedName name="rfrf" localSheetId="6" hidden="1">{#N/A,#N/A,TRUE,"preg4";#N/A,#N/A,TRUE,"bazpr2001"}</definedName>
    <definedName name="rfrf" localSheetId="7" hidden="1">{#N/A,#N/A,TRUE,"preg4";#N/A,#N/A,TRUE,"bazpr2001"}</definedName>
    <definedName name="rfrf" localSheetId="9" hidden="1">{#N/A,#N/A,TRUE,"preg4";#N/A,#N/A,TRUE,"bazpr2001"}</definedName>
    <definedName name="rfrf" hidden="1">{#N/A,#N/A,TRUE,"preg4";#N/A,#N/A,TRUE,"bazpr2001"}</definedName>
    <definedName name="rhfrbggf" localSheetId="1" hidden="1">{#N/A,#N/A,TRUE,"preg4";#N/A,#N/A,TRUE,"bazpr99"}</definedName>
    <definedName name="rhfrbggf" localSheetId="10" hidden="1">{#N/A,#N/A,TRUE,"preg4";#N/A,#N/A,TRUE,"bazpr99"}</definedName>
    <definedName name="rhfrbggf" localSheetId="11" hidden="1">{#N/A,#N/A,TRUE,"preg4";#N/A,#N/A,TRUE,"bazpr99"}</definedName>
    <definedName name="rhfrbggf" localSheetId="12" hidden="1">{#N/A,#N/A,TRUE,"preg4";#N/A,#N/A,TRUE,"bazpr99"}</definedName>
    <definedName name="rhfrbggf" localSheetId="13" hidden="1">{#N/A,#N/A,TRUE,"preg4";#N/A,#N/A,TRUE,"bazpr99"}</definedName>
    <definedName name="rhfrbggf" localSheetId="2" hidden="1">{#N/A,#N/A,TRUE,"preg4";#N/A,#N/A,TRUE,"bazpr99"}</definedName>
    <definedName name="rhfrbggf" localSheetId="3" hidden="1">{#N/A,#N/A,TRUE,"preg4";#N/A,#N/A,TRUE,"bazpr99"}</definedName>
    <definedName name="rhfrbggf" localSheetId="4" hidden="1">{#N/A,#N/A,TRUE,"preg4";#N/A,#N/A,TRUE,"bazpr99"}</definedName>
    <definedName name="rhfrbggf" localSheetId="5" hidden="1">{#N/A,#N/A,TRUE,"preg4";#N/A,#N/A,TRUE,"bazpr99"}</definedName>
    <definedName name="rhfrbggf" localSheetId="6" hidden="1">{#N/A,#N/A,TRUE,"preg4";#N/A,#N/A,TRUE,"bazpr99"}</definedName>
    <definedName name="rhfrbggf" localSheetId="7" hidden="1">{#N/A,#N/A,TRUE,"preg4";#N/A,#N/A,TRUE,"bazpr99"}</definedName>
    <definedName name="rhfrbggf" localSheetId="9" hidden="1">{#N/A,#N/A,TRUE,"preg4";#N/A,#N/A,TRUE,"bazpr99"}</definedName>
    <definedName name="rhfrbggf" hidden="1">{#N/A,#N/A,TRUE,"preg4";#N/A,#N/A,TRUE,"bazpr99"}</definedName>
    <definedName name="right" localSheetId="2">#REF!</definedName>
    <definedName name="right" localSheetId="4">#REF!</definedName>
    <definedName name="right">#REF!</definedName>
    <definedName name="rindex" localSheetId="2">#REF!</definedName>
    <definedName name="rindex" localSheetId="4">#REF!</definedName>
    <definedName name="rindex">#REF!</definedName>
    <definedName name="rngErrorSort">[42]ErrCheck!$A$4</definedName>
    <definedName name="rngLastSave">[42]Main!$G$19</definedName>
    <definedName name="rngLastSent">[42]Main!$G$18</definedName>
    <definedName name="rngLastUpdate">[42]Links!$D$2</definedName>
    <definedName name="rngNeedsUpdate">[42]Links!$E$2</definedName>
    <definedName name="rngQuestChecked">[42]ErrCheck!$A$3</definedName>
    <definedName name="Rows_Table" localSheetId="2">#REF!</definedName>
    <definedName name="Rows_Table" localSheetId="4">#REF!</definedName>
    <definedName name="Rows_Table">#REF!</definedName>
    <definedName name="RR">[28]Projections:PDVSA!$B$2:$BH$531</definedName>
    <definedName name="rsdfsdf" localSheetId="1" hidden="1">{#N/A,#N/A,TRUE,"preg4";#N/A,#N/A,TRUE,"bazpr99"}</definedName>
    <definedName name="rsdfsdf" localSheetId="10" hidden="1">{#N/A,#N/A,TRUE,"preg4";#N/A,#N/A,TRUE,"bazpr99"}</definedName>
    <definedName name="rsdfsdf" localSheetId="11" hidden="1">{#N/A,#N/A,TRUE,"preg4";#N/A,#N/A,TRUE,"bazpr99"}</definedName>
    <definedName name="rsdfsdf" localSheetId="12" hidden="1">{#N/A,#N/A,TRUE,"preg4";#N/A,#N/A,TRUE,"bazpr99"}</definedName>
    <definedName name="rsdfsdf" localSheetId="13" hidden="1">{#N/A,#N/A,TRUE,"preg4";#N/A,#N/A,TRUE,"bazpr99"}</definedName>
    <definedName name="rsdfsdf" localSheetId="2" hidden="1">{#N/A,#N/A,TRUE,"preg4";#N/A,#N/A,TRUE,"bazpr99"}</definedName>
    <definedName name="rsdfsdf" localSheetId="3" hidden="1">{#N/A,#N/A,TRUE,"preg4";#N/A,#N/A,TRUE,"bazpr99"}</definedName>
    <definedName name="rsdfsdf" localSheetId="4" hidden="1">{#N/A,#N/A,TRUE,"preg4";#N/A,#N/A,TRUE,"bazpr99"}</definedName>
    <definedName name="rsdfsdf" localSheetId="5" hidden="1">{#N/A,#N/A,TRUE,"preg4";#N/A,#N/A,TRUE,"bazpr99"}</definedName>
    <definedName name="rsdfsdf" localSheetId="6" hidden="1">{#N/A,#N/A,TRUE,"preg4";#N/A,#N/A,TRUE,"bazpr99"}</definedName>
    <definedName name="rsdfsdf" localSheetId="7" hidden="1">{#N/A,#N/A,TRUE,"preg4";#N/A,#N/A,TRUE,"bazpr99"}</definedName>
    <definedName name="rsdfsdf" localSheetId="9" hidden="1">{#N/A,#N/A,TRUE,"preg4";#N/A,#N/A,TRUE,"bazpr99"}</definedName>
    <definedName name="rsdfsdf" hidden="1">{#N/A,#N/A,TRUE,"preg4";#N/A,#N/A,TRUE,"bazpr99"}</definedName>
    <definedName name="rt" localSheetId="1" hidden="1">{#N/A,#N/A,TRUE,"preg4";#N/A,#N/A,TRUE,"bazpr99"}</definedName>
    <definedName name="rt" localSheetId="10" hidden="1">{#N/A,#N/A,TRUE,"preg4";#N/A,#N/A,TRUE,"bazpr99"}</definedName>
    <definedName name="rt" localSheetId="11" hidden="1">{#N/A,#N/A,TRUE,"preg4";#N/A,#N/A,TRUE,"bazpr99"}</definedName>
    <definedName name="rt" localSheetId="12" hidden="1">{#N/A,#N/A,TRUE,"preg4";#N/A,#N/A,TRUE,"bazpr99"}</definedName>
    <definedName name="rt" localSheetId="13" hidden="1">{#N/A,#N/A,TRUE,"preg4";#N/A,#N/A,TRUE,"bazpr99"}</definedName>
    <definedName name="rt" localSheetId="19" hidden="1">{#N/A,#N/A,TRUE,"preg4";#N/A,#N/A,TRUE,"bazpr99"}</definedName>
    <definedName name="rt" localSheetId="2" hidden="1">{#N/A,#N/A,TRUE,"preg4";#N/A,#N/A,TRUE,"bazpr99"}</definedName>
    <definedName name="rt" localSheetId="21" hidden="1">{#N/A,#N/A,TRUE,"preg4";#N/A,#N/A,TRUE,"bazpr99"}</definedName>
    <definedName name="rt" localSheetId="22" hidden="1">{#N/A,#N/A,TRUE,"preg4";#N/A,#N/A,TRUE,"bazpr99"}</definedName>
    <definedName name="rt" localSheetId="23" hidden="1">{#N/A,#N/A,TRUE,"preg4";#N/A,#N/A,TRUE,"bazpr99"}</definedName>
    <definedName name="rt" localSheetId="24" hidden="1">{#N/A,#N/A,TRUE,"preg4";#N/A,#N/A,TRUE,"bazpr99"}</definedName>
    <definedName name="rt" localSheetId="25" hidden="1">{#N/A,#N/A,TRUE,"preg4";#N/A,#N/A,TRUE,"bazpr99"}</definedName>
    <definedName name="rt" localSheetId="26" hidden="1">{#N/A,#N/A,TRUE,"preg4";#N/A,#N/A,TRUE,"bazpr99"}</definedName>
    <definedName name="rt" localSheetId="27" hidden="1">{#N/A,#N/A,TRUE,"preg4";#N/A,#N/A,TRUE,"bazpr99"}</definedName>
    <definedName name="rt" localSheetId="28" hidden="1">{#N/A,#N/A,TRUE,"preg4";#N/A,#N/A,TRUE,"bazpr99"}</definedName>
    <definedName name="rt" localSheetId="29" hidden="1">{#N/A,#N/A,TRUE,"preg4";#N/A,#N/A,TRUE,"bazpr99"}</definedName>
    <definedName name="rt" localSheetId="3" hidden="1">{#N/A,#N/A,TRUE,"preg4";#N/A,#N/A,TRUE,"bazpr99"}</definedName>
    <definedName name="rt" localSheetId="4" hidden="1">{#N/A,#N/A,TRUE,"preg4";#N/A,#N/A,TRUE,"bazpr99"}</definedName>
    <definedName name="rt" localSheetId="5" hidden="1">{#N/A,#N/A,TRUE,"preg4";#N/A,#N/A,TRUE,"bazpr99"}</definedName>
    <definedName name="rt" localSheetId="6" hidden="1">{#N/A,#N/A,TRUE,"preg4";#N/A,#N/A,TRUE,"bazpr99"}</definedName>
    <definedName name="rt" localSheetId="7" hidden="1">{#N/A,#N/A,TRUE,"preg4";#N/A,#N/A,TRUE,"bazpr99"}</definedName>
    <definedName name="rt" localSheetId="9" hidden="1">{#N/A,#N/A,TRUE,"preg4";#N/A,#N/A,TRUE,"bazpr99"}</definedName>
    <definedName name="rt" hidden="1">{#N/A,#N/A,TRUE,"preg4";#N/A,#N/A,TRUE,"bazpr99"}</definedName>
    <definedName name="rtes" localSheetId="1" hidden="1">{#N/A,#N/A,TRUE,"preg4";#N/A,#N/A,TRUE,"bazpr99"}</definedName>
    <definedName name="rtes" localSheetId="10" hidden="1">{#N/A,#N/A,TRUE,"preg4";#N/A,#N/A,TRUE,"bazpr99"}</definedName>
    <definedName name="rtes" localSheetId="11" hidden="1">{#N/A,#N/A,TRUE,"preg4";#N/A,#N/A,TRUE,"bazpr99"}</definedName>
    <definedName name="rtes" localSheetId="12" hidden="1">{#N/A,#N/A,TRUE,"preg4";#N/A,#N/A,TRUE,"bazpr99"}</definedName>
    <definedName name="rtes" localSheetId="13" hidden="1">{#N/A,#N/A,TRUE,"preg4";#N/A,#N/A,TRUE,"bazpr99"}</definedName>
    <definedName name="rtes" localSheetId="2" hidden="1">{#N/A,#N/A,TRUE,"preg4";#N/A,#N/A,TRUE,"bazpr99"}</definedName>
    <definedName name="rtes" localSheetId="3" hidden="1">{#N/A,#N/A,TRUE,"preg4";#N/A,#N/A,TRUE,"bazpr99"}</definedName>
    <definedName name="rtes" localSheetId="4" hidden="1">{#N/A,#N/A,TRUE,"preg4";#N/A,#N/A,TRUE,"bazpr99"}</definedName>
    <definedName name="rtes" localSheetId="5" hidden="1">{#N/A,#N/A,TRUE,"preg4";#N/A,#N/A,TRUE,"bazpr99"}</definedName>
    <definedName name="rtes" localSheetId="6" hidden="1">{#N/A,#N/A,TRUE,"preg4";#N/A,#N/A,TRUE,"bazpr99"}</definedName>
    <definedName name="rtes" localSheetId="7" hidden="1">{#N/A,#N/A,TRUE,"preg4";#N/A,#N/A,TRUE,"bazpr99"}</definedName>
    <definedName name="rtes" localSheetId="9" hidden="1">{#N/A,#N/A,TRUE,"preg4";#N/A,#N/A,TRUE,"bazpr99"}</definedName>
    <definedName name="rtes" hidden="1">{#N/A,#N/A,TRUE,"preg4";#N/A,#N/A,TRUE,"bazpr99"}</definedName>
    <definedName name="rtr" localSheetId="1" hidden="1">{"Main Economic Indicators",#N/A,FALSE,"C"}</definedName>
    <definedName name="rtr" localSheetId="10" hidden="1">{"Main Economic Indicators",#N/A,FALSE,"C"}</definedName>
    <definedName name="rtr" localSheetId="11" hidden="1">{"Main Economic Indicators",#N/A,FALSE,"C"}</definedName>
    <definedName name="rtr" localSheetId="12" hidden="1">{"Main Economic Indicators",#N/A,FALSE,"C"}</definedName>
    <definedName name="rtr" localSheetId="13" hidden="1">{"Main Economic Indicators",#N/A,FALSE,"C"}</definedName>
    <definedName name="rtr" localSheetId="2" hidden="1">{"Main Economic Indicators",#N/A,FALSE,"C"}</definedName>
    <definedName name="rtr" localSheetId="3" hidden="1">{"Main Economic Indicators",#N/A,FALSE,"C"}</definedName>
    <definedName name="rtr" localSheetId="4" hidden="1">{"Main Economic Indicators",#N/A,FALSE,"C"}</definedName>
    <definedName name="rtr" localSheetId="5" hidden="1">{"Main Economic Indicators",#N/A,FALSE,"C"}</definedName>
    <definedName name="rtr" localSheetId="7" hidden="1">{"Main Economic Indicators",#N/A,FALSE,"C"}</definedName>
    <definedName name="rtr" localSheetId="9" hidden="1">{"Main Economic Indicators",#N/A,FALSE,"C"}</definedName>
    <definedName name="rtr" hidden="1">{"Main Economic Indicators",#N/A,FALSE,"C"}</definedName>
    <definedName name="rtre" localSheetId="1" hidden="1">{"Main Economic Indicators",#N/A,FALSE,"C"}</definedName>
    <definedName name="rtre" localSheetId="10" hidden="1">{"Main Economic Indicators",#N/A,FALSE,"C"}</definedName>
    <definedName name="rtre" localSheetId="11" hidden="1">{"Main Economic Indicators",#N/A,FALSE,"C"}</definedName>
    <definedName name="rtre" localSheetId="12" hidden="1">{"Main Economic Indicators",#N/A,FALSE,"C"}</definedName>
    <definedName name="rtre" localSheetId="13" hidden="1">{"Main Economic Indicators",#N/A,FALSE,"C"}</definedName>
    <definedName name="rtre" localSheetId="2" hidden="1">{"Main Economic Indicators",#N/A,FALSE,"C"}</definedName>
    <definedName name="rtre" localSheetId="3" hidden="1">{"Main Economic Indicators",#N/A,FALSE,"C"}</definedName>
    <definedName name="rtre" localSheetId="4" hidden="1">{"Main Economic Indicators",#N/A,FALSE,"C"}</definedName>
    <definedName name="rtre" localSheetId="5" hidden="1">{"Main Economic Indicators",#N/A,FALSE,"C"}</definedName>
    <definedName name="rtre" localSheetId="7" hidden="1">{"Main Economic Indicators",#N/A,FALSE,"C"}</definedName>
    <definedName name="rtre" localSheetId="9" hidden="1">{"Main Economic Indicators",#N/A,FALSE,"C"}</definedName>
    <definedName name="rtre" hidden="1">{"Main Economic Indicators",#N/A,FALSE,"C"}</definedName>
    <definedName name="RZSVNESI_T_KD_2000ind_tros" localSheetId="2">#REF!</definedName>
    <definedName name="RZSVNESI_T_KD_2000ind_tros" localSheetId="4">#REF!</definedName>
    <definedName name="RZSVNESI_T_KD_2000ind_tros">#REF!</definedName>
    <definedName name="s" localSheetId="1" hidden="1">{#N/A,#N/A,TRUE,"preg4";#N/A,#N/A,TRUE,"bazpr99"}</definedName>
    <definedName name="s" localSheetId="10" hidden="1">{#N/A,#N/A,TRUE,"preg4";#N/A,#N/A,TRUE,"bazpr99"}</definedName>
    <definedName name="s" localSheetId="11" hidden="1">{#N/A,#N/A,TRUE,"preg4";#N/A,#N/A,TRUE,"bazpr99"}</definedName>
    <definedName name="s" localSheetId="12" hidden="1">{#N/A,#N/A,TRUE,"preg4";#N/A,#N/A,TRUE,"bazpr99"}</definedName>
    <definedName name="s" localSheetId="13" hidden="1">{#N/A,#N/A,TRUE,"preg4";#N/A,#N/A,TRUE,"bazpr99"}</definedName>
    <definedName name="s" localSheetId="14" hidden="1">{#N/A,#N/A,TRUE,"preg4";#N/A,#N/A,TRUE,"bazpr99"}</definedName>
    <definedName name="s" localSheetId="15" hidden="1">{#N/A,#N/A,TRUE,"preg4";#N/A,#N/A,TRUE,"bazpr99"}</definedName>
    <definedName name="s" localSheetId="16" hidden="1">{#N/A,#N/A,TRUE,"preg4";#N/A,#N/A,TRUE,"bazpr99"}</definedName>
    <definedName name="s" localSheetId="19" hidden="1">{#N/A,#N/A,TRUE,"preg4";#N/A,#N/A,TRUE,"bazpr99"}</definedName>
    <definedName name="s" localSheetId="2" hidden="1">{#N/A,#N/A,TRUE,"preg4";#N/A,#N/A,TRUE,"bazpr99"}</definedName>
    <definedName name="s" localSheetId="21" hidden="1">{#N/A,#N/A,TRUE,"preg4";#N/A,#N/A,TRUE,"bazpr99"}</definedName>
    <definedName name="s" localSheetId="22" hidden="1">{#N/A,#N/A,TRUE,"preg4";#N/A,#N/A,TRUE,"bazpr99"}</definedName>
    <definedName name="s" localSheetId="23" hidden="1">{#N/A,#N/A,TRUE,"preg4";#N/A,#N/A,TRUE,"bazpr99"}</definedName>
    <definedName name="s" localSheetId="24" hidden="1">{#N/A,#N/A,TRUE,"preg4";#N/A,#N/A,TRUE,"bazpr99"}</definedName>
    <definedName name="s" localSheetId="25" hidden="1">{#N/A,#N/A,TRUE,"preg4";#N/A,#N/A,TRUE,"bazpr99"}</definedName>
    <definedName name="s" localSheetId="26" hidden="1">{#N/A,#N/A,TRUE,"preg4";#N/A,#N/A,TRUE,"bazpr99"}</definedName>
    <definedName name="s" localSheetId="27" hidden="1">{#N/A,#N/A,TRUE,"preg4";#N/A,#N/A,TRUE,"bazpr99"}</definedName>
    <definedName name="s" localSheetId="28" hidden="1">{#N/A,#N/A,TRUE,"preg4";#N/A,#N/A,TRUE,"bazpr99"}</definedName>
    <definedName name="s" localSheetId="29" hidden="1">{#N/A,#N/A,TRUE,"preg4";#N/A,#N/A,TRUE,"bazpr99"}</definedName>
    <definedName name="s" localSheetId="3" hidden="1">{#N/A,#N/A,TRUE,"preg4";#N/A,#N/A,TRUE,"bazpr99"}</definedName>
    <definedName name="s" localSheetId="4" hidden="1">{#N/A,#N/A,TRUE,"preg4";#N/A,#N/A,TRUE,"bazpr99"}</definedName>
    <definedName name="s" localSheetId="5" hidden="1">{#N/A,#N/A,TRUE,"preg4";#N/A,#N/A,TRUE,"bazpr99"}</definedName>
    <definedName name="s" localSheetId="6" hidden="1">{#N/A,#N/A,TRUE,"preg4";#N/A,#N/A,TRUE,"bazpr99"}</definedName>
    <definedName name="s" localSheetId="7" hidden="1">{#N/A,#N/A,TRUE,"preg4";#N/A,#N/A,TRUE,"bazpr99"}</definedName>
    <definedName name="s" localSheetId="9" hidden="1">{#N/A,#N/A,TRUE,"preg4";#N/A,#N/A,TRUE,"bazpr99"}</definedName>
    <definedName name="s" hidden="1">{#N/A,#N/A,TRUE,"preg4";#N/A,#N/A,TRUE,"bazpr99"}</definedName>
    <definedName name="SA_Tab" localSheetId="2">#REF!</definedName>
    <definedName name="SA_Tab" localSheetId="4">#REF!</definedName>
    <definedName name="SA_Tab">#REF!</definedName>
    <definedName name="sadgf" localSheetId="1" hidden="1">{#N/A,#N/A,TRUE,"preg4";#N/A,#N/A,TRUE,"bazpr99"}</definedName>
    <definedName name="sadgf" localSheetId="10" hidden="1">{#N/A,#N/A,TRUE,"preg4";#N/A,#N/A,TRUE,"bazpr99"}</definedName>
    <definedName name="sadgf" localSheetId="11" hidden="1">{#N/A,#N/A,TRUE,"preg4";#N/A,#N/A,TRUE,"bazpr99"}</definedName>
    <definedName name="sadgf" localSheetId="12" hidden="1">{#N/A,#N/A,TRUE,"preg4";#N/A,#N/A,TRUE,"bazpr99"}</definedName>
    <definedName name="sadgf" localSheetId="13" hidden="1">{#N/A,#N/A,TRUE,"preg4";#N/A,#N/A,TRUE,"bazpr99"}</definedName>
    <definedName name="sadgf" localSheetId="2" hidden="1">{#N/A,#N/A,TRUE,"preg4";#N/A,#N/A,TRUE,"bazpr99"}</definedName>
    <definedName name="sadgf" localSheetId="3" hidden="1">{#N/A,#N/A,TRUE,"preg4";#N/A,#N/A,TRUE,"bazpr99"}</definedName>
    <definedName name="sadgf" localSheetId="4" hidden="1">{#N/A,#N/A,TRUE,"preg4";#N/A,#N/A,TRUE,"bazpr99"}</definedName>
    <definedName name="sadgf" localSheetId="5" hidden="1">{#N/A,#N/A,TRUE,"preg4";#N/A,#N/A,TRUE,"bazpr99"}</definedName>
    <definedName name="sadgf" localSheetId="6" hidden="1">{#N/A,#N/A,TRUE,"preg4";#N/A,#N/A,TRUE,"bazpr99"}</definedName>
    <definedName name="sadgf" localSheetId="7" hidden="1">{#N/A,#N/A,TRUE,"preg4";#N/A,#N/A,TRUE,"bazpr99"}</definedName>
    <definedName name="sadgf" localSheetId="9" hidden="1">{#N/A,#N/A,TRUE,"preg4";#N/A,#N/A,TRUE,"bazpr99"}</definedName>
    <definedName name="sadgf" hidden="1">{#N/A,#N/A,TRUE,"preg4";#N/A,#N/A,TRUE,"bazpr99"}</definedName>
    <definedName name="sakjckljcvD" localSheetId="10" hidden="1">{#N/A,#N/A,TRUE,"preg4";#N/A,#N/A,TRUE,"bazpr99"}</definedName>
    <definedName name="sakjckljcvD" localSheetId="11" hidden="1">{#N/A,#N/A,TRUE,"preg4";#N/A,#N/A,TRUE,"bazpr99"}</definedName>
    <definedName name="sakjckljcvD" localSheetId="12" hidden="1">{#N/A,#N/A,TRUE,"preg4";#N/A,#N/A,TRUE,"bazpr99"}</definedName>
    <definedName name="sakjckljcvD" localSheetId="13" hidden="1">{#N/A,#N/A,TRUE,"preg4";#N/A,#N/A,TRUE,"bazpr99"}</definedName>
    <definedName name="sakjckljcvD" localSheetId="9" hidden="1">{#N/A,#N/A,TRUE,"preg4";#N/A,#N/A,TRUE,"bazpr99"}</definedName>
    <definedName name="sakjckljcvD" hidden="1">{#N/A,#N/A,TRUE,"preg4";#N/A,#N/A,TRUE,"bazpr99"}</definedName>
    <definedName name="salda_01_04_ime">"$#REF!.$A$1:$I$124"</definedName>
    <definedName name="salda_01_07_ime">[47]salda_10_06_ime!$A$1:$I$123</definedName>
    <definedName name="salda_01_07_ime_1">[47]salda_10_06_ime!$A$1:$I$123</definedName>
    <definedName name="salda_01_07_ime_10">[61]salda_10_06_ime!$A$1:$I$123</definedName>
    <definedName name="salda_01_07_ime_11">[47]salda_10_06_ime!$A$1:$I$123</definedName>
    <definedName name="salda_01_07_ime_12">[47]salda_10_06_ime!$A$1:$I$123</definedName>
    <definedName name="salda_01_07_ime_15">[47]salda_10_06_ime!$A$1:$I$123</definedName>
    <definedName name="salda_01_07_ime_8">[61]salda_10_06_ime!$A$1:$I$123</definedName>
    <definedName name="salda_01_08_ime">[47]salda_10_06_ime!$A$1:$I$124</definedName>
    <definedName name="salda_01_08_ime_1">[47]salda_10_06_ime!$A$1:$I$124</definedName>
    <definedName name="salda_01_08_ime_10">[61]salda_10_06_ime!$A$1:$I$124</definedName>
    <definedName name="salda_01_08_ime_11">[47]salda_10_06_ime!$A$1:$I$124</definedName>
    <definedName name="salda_01_08_ime_12">[47]salda_10_06_ime!$A$1:$I$124</definedName>
    <definedName name="salda_01_08_ime_15">[47]salda_10_06_ime!$A$1:$I$124</definedName>
    <definedName name="salda_01_08_ime_8">[61]salda_10_06_ime!$A$1:$I$124</definedName>
    <definedName name="salda_01_10_ime">[47]salda_10_06_ime!$A$1:$I$124</definedName>
    <definedName name="salda_01_10_ime_1">[47]salda_10_06_ime!$A$1:$I$124</definedName>
    <definedName name="salda_01_10_ime_10">[61]salda_10_06_ime!$A$1:$I$124</definedName>
    <definedName name="salda_01_10_ime_11">[47]salda_10_06_ime!$A$1:$I$124</definedName>
    <definedName name="salda_01_10_ime_12">[47]salda_10_06_ime!$A$1:$I$124</definedName>
    <definedName name="salda_01_10_ime_15">[47]salda_10_06_ime!$A$1:$I$124</definedName>
    <definedName name="salda_01_10_ime_8">[61]salda_10_06_ime!$A$1:$I$124</definedName>
    <definedName name="salda_01_11_ime">[47]salda_10_06_ime!$A$1:$I$124</definedName>
    <definedName name="salda_01_11_ime_1">[47]salda_10_06_ime!$A$1:$I$124</definedName>
    <definedName name="salda_01_11_ime_10">[61]salda_10_06_ime!$A$1:$I$124</definedName>
    <definedName name="salda_01_11_ime_11">[47]salda_10_06_ime!$A$1:$I$124</definedName>
    <definedName name="salda_01_11_ime_12">[47]salda_10_06_ime!$A$1:$I$124</definedName>
    <definedName name="salda_01_11_ime_15">[47]salda_10_06_ime!$A$1:$I$124</definedName>
    <definedName name="salda_01_11_ime_8">[61]salda_10_06_ime!$A$1:$I$124</definedName>
    <definedName name="salda_02_04_ime">"$#REF!.$A$1:$I$124"</definedName>
    <definedName name="salda_02_06_ime">[47]salda_10_06_ime!$A$1:$I$123</definedName>
    <definedName name="salda_02_06_ime_1">[47]salda_10_06_ime!$A$1:$I$123</definedName>
    <definedName name="salda_02_06_ime_10">[61]salda_10_06_ime!$A$1:$I$123</definedName>
    <definedName name="salda_02_06_ime_11">[47]salda_10_06_ime!$A$1:$I$123</definedName>
    <definedName name="salda_02_06_ime_12">[47]salda_10_06_ime!$A$1:$I$123</definedName>
    <definedName name="salda_02_06_ime_15">[47]salda_10_06_ime!$A$1:$I$123</definedName>
    <definedName name="salda_02_06_ime_8">[61]salda_10_06_ime!$A$1:$I$123</definedName>
    <definedName name="salda_02_07_ime">"$#REF!.$A$1:$I$123"</definedName>
    <definedName name="salda_02_09_ime">[47]salda_10_06_ime!$A$1:$I$124</definedName>
    <definedName name="salda_02_09_ime_1">[47]salda_10_06_ime!$A$1:$I$124</definedName>
    <definedName name="salda_02_09_ime_10">[61]salda_10_06_ime!$A$1:$I$124</definedName>
    <definedName name="salda_02_09_ime_11">[47]salda_10_06_ime!$A$1:$I$124</definedName>
    <definedName name="salda_02_09_ime_12">[47]salda_10_06_ime!$A$1:$I$124</definedName>
    <definedName name="salda_02_09_ime_15">[47]salda_10_06_ime!$A$1:$I$124</definedName>
    <definedName name="salda_02_09_ime_8">[61]salda_10_06_ime!$A$1:$I$124</definedName>
    <definedName name="salda_02_10_ime">[47]salda_10_06_ime!$A$1:$I$124</definedName>
    <definedName name="salda_02_10_ime_1">[47]salda_10_06_ime!$A$1:$I$124</definedName>
    <definedName name="salda_02_10_ime_10">[61]salda_10_06_ime!$A$1:$I$124</definedName>
    <definedName name="salda_02_10_ime_11">[47]salda_10_06_ime!$A$1:$I$124</definedName>
    <definedName name="salda_02_10_ime_12">[47]salda_10_06_ime!$A$1:$I$124</definedName>
    <definedName name="salda_02_10_ime_15">[47]salda_10_06_ime!$A$1:$I$124</definedName>
    <definedName name="salda_02_10_ime_8">[61]salda_10_06_ime!$A$1:$I$124</definedName>
    <definedName name="salda_02_12_ime">[47]salda_10_06_ime!$A$1:$I$124</definedName>
    <definedName name="salda_02_12_ime_1">[47]salda_10_06_ime!$A$1:$I$124</definedName>
    <definedName name="salda_02_12_ime_10">[61]salda_10_06_ime!$A$1:$I$124</definedName>
    <definedName name="salda_02_12_ime_11">[47]salda_10_06_ime!$A$1:$I$124</definedName>
    <definedName name="salda_02_12_ime_12">[47]salda_10_06_ime!$A$1:$I$124</definedName>
    <definedName name="salda_02_12_ime_15">[47]salda_10_06_ime!$A$1:$I$124</definedName>
    <definedName name="salda_02_12_ime_8">[61]salda_10_06_ime!$A$1:$I$124</definedName>
    <definedName name="salda_03_02_ime">"$#REF!.$A$1:$I$124"</definedName>
    <definedName name="salda_03_03_ime">"$#REF!.$A$1:$I$124"</definedName>
    <definedName name="salda_03_04_ime">"$#REF!.$A$1:$I$124"</definedName>
    <definedName name="salda_03_06_ime">"$#REF!.$A$1:$I$123"</definedName>
    <definedName name="salda_03_07_ime">[47]salda_10_06_ime!$A$1:$I$123</definedName>
    <definedName name="salda_03_07_ime_1">[47]salda_10_06_ime!$A$1:$I$123</definedName>
    <definedName name="salda_03_07_ime_10">[61]salda_10_06_ime!$A$1:$I$123</definedName>
    <definedName name="salda_03_07_ime_11">[47]salda_10_06_ime!$A$1:$I$123</definedName>
    <definedName name="salda_03_07_ime_12">[47]salda_10_06_ime!$A$1:$I$123</definedName>
    <definedName name="salda_03_07_ime_15">[47]salda_10_06_ime!$A$1:$I$123</definedName>
    <definedName name="salda_03_07_ime_8">[61]salda_10_06_ime!$A$1:$I$123</definedName>
    <definedName name="salda_03_09_ime">[47]salda_10_06_ime!$A$1:$I$124</definedName>
    <definedName name="salda_03_09_ime_1">[47]salda_10_06_ime!$A$1:$I$124</definedName>
    <definedName name="salda_03_09_ime_10">[61]salda_10_06_ime!$A$1:$I$124</definedName>
    <definedName name="salda_03_09_ime_11">[47]salda_10_06_ime!$A$1:$I$124</definedName>
    <definedName name="salda_03_09_ime_12">[47]salda_10_06_ime!$A$1:$I$124</definedName>
    <definedName name="salda_03_09_ime_15">[47]salda_10_06_ime!$A$1:$I$124</definedName>
    <definedName name="salda_03_09_ime_8">[61]salda_10_06_ime!$A$1:$I$124</definedName>
    <definedName name="salda_03_10_ime">[47]salda_10_06_ime!$A$1:$I$124</definedName>
    <definedName name="salda_03_10_ime_1">[47]salda_10_06_ime!$A$1:$I$124</definedName>
    <definedName name="salda_03_10_ime_10">[61]salda_10_06_ime!$A$1:$I$124</definedName>
    <definedName name="salda_03_10_ime_11">[47]salda_10_06_ime!$A$1:$I$124</definedName>
    <definedName name="salda_03_10_ime_12">[47]salda_10_06_ime!$A$1:$I$124</definedName>
    <definedName name="salda_03_10_ime_15">[47]salda_10_06_ime!$A$1:$I$124</definedName>
    <definedName name="salda_03_10_ime_8">[61]salda_10_06_ime!$A$1:$I$124</definedName>
    <definedName name="salda_03_12_ime">[47]salda_10_06_ime!$A$1:$I$125</definedName>
    <definedName name="salda_03_12_ime_1">[47]salda_10_06_ime!$A$1:$I$125</definedName>
    <definedName name="salda_03_12_ime_10">[61]salda_10_06_ime!$A$1:$I$125</definedName>
    <definedName name="salda_03_12_ime_11">[47]salda_10_06_ime!$A$1:$I$125</definedName>
    <definedName name="salda_03_12_ime_12">[47]salda_10_06_ime!$A$1:$I$125</definedName>
    <definedName name="salda_03_12_ime_15">[47]salda_10_06_ime!$A$1:$I$125</definedName>
    <definedName name="salda_03_12_ime_8">[61]salda_10_06_ime!$A$1:$I$125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[47]salda_10_06_ime!$A$1:$I$124</definedName>
    <definedName name="salda_04_07_ime_1">[47]salda_10_06_ime!$A$1:$I$124</definedName>
    <definedName name="salda_04_07_ime_10">[61]salda_10_06_ime!$A$1:$I$124</definedName>
    <definedName name="salda_04_07_ime_11">[47]salda_10_06_ime!$A$1:$I$124</definedName>
    <definedName name="salda_04_07_ime_12">[47]salda_10_06_ime!$A$1:$I$124</definedName>
    <definedName name="salda_04_07_ime_15">[47]salda_10_06_ime!$A$1:$I$124</definedName>
    <definedName name="salda_04_07_ime_8">[61]salda_10_06_ime!$A$1:$I$124</definedName>
    <definedName name="salda_04_08_ime">"$#REF!.$A$1:$I$124"</definedName>
    <definedName name="salda_04_09_ime">[47]salda_10_06_ime!$A$1:$I$124</definedName>
    <definedName name="salda_04_09_ime_1">[47]salda_10_06_ime!$A$1:$I$124</definedName>
    <definedName name="salda_04_09_ime_10">[61]salda_10_06_ime!$A$1:$I$124</definedName>
    <definedName name="salda_04_09_ime_11">[47]salda_10_06_ime!$A$1:$I$124</definedName>
    <definedName name="salda_04_09_ime_12">[47]salda_10_06_ime!$A$1:$I$124</definedName>
    <definedName name="salda_04_09_ime_15">[47]salda_10_06_ime!$A$1:$I$124</definedName>
    <definedName name="salda_04_09_ime_8">[61]salda_10_06_ime!$A$1:$I$124</definedName>
    <definedName name="salda_04_10_ime">[47]salda_10_06_ime!$A$1:$I$124</definedName>
    <definedName name="salda_04_10_ime_1">[47]salda_10_06_ime!$A$1:$I$124</definedName>
    <definedName name="salda_04_10_ime_10">[61]salda_10_06_ime!$A$1:$I$124</definedName>
    <definedName name="salda_04_10_ime_11">[47]salda_10_06_ime!$A$1:$I$124</definedName>
    <definedName name="salda_04_10_ime_12">[47]salda_10_06_ime!$A$1:$I$124</definedName>
    <definedName name="salda_04_10_ime_15">[47]salda_10_06_ime!$A$1:$I$124</definedName>
    <definedName name="salda_04_10_ime_8">[61]salda_10_06_ime!$A$1:$I$124</definedName>
    <definedName name="salda_04_11_ime">[47]salda_10_06_ime!$A$1:$I$124</definedName>
    <definedName name="salda_04_11_ime_1">[47]salda_10_06_ime!$A$1:$I$124</definedName>
    <definedName name="salda_04_11_ime_10">[61]salda_10_06_ime!$A$1:$I$124</definedName>
    <definedName name="salda_04_11_ime_11">[47]salda_10_06_ime!$A$1:$I$124</definedName>
    <definedName name="salda_04_11_ime_12">[47]salda_10_06_ime!$A$1:$I$124</definedName>
    <definedName name="salda_04_11_ime_15">[47]salda_10_06_ime!$A$1:$I$124</definedName>
    <definedName name="salda_04_11_ime_8">[61]salda_10_06_ime!$A$1:$I$124</definedName>
    <definedName name="salda_04_12_ime">[47]salda_10_06_ime!$A$1:$I$124</definedName>
    <definedName name="salda_04_12_ime_1">[47]salda_10_06_ime!$A$1:$I$124</definedName>
    <definedName name="salda_04_12_ime_10">[61]salda_10_06_ime!$A$1:$I$124</definedName>
    <definedName name="salda_04_12_ime_11">[47]salda_10_06_ime!$A$1:$I$124</definedName>
    <definedName name="salda_04_12_ime_12">[47]salda_10_06_ime!$A$1:$I$124</definedName>
    <definedName name="salda_04_12_ime_15">[47]salda_10_06_ime!$A$1:$I$124</definedName>
    <definedName name="salda_04_12_ime_8">[61]salda_10_06_ime!$A$1:$I$124</definedName>
    <definedName name="salda_05_02_ime">"$#REF!.$A$1:$I$124"</definedName>
    <definedName name="salda_05_03_ime">"$#REF!.$A$1:$I$124"</definedName>
    <definedName name="salda_05_05_ime">"$#REF!.$A$1:$I$124"</definedName>
    <definedName name="salda_05_06_ime_m">"$#REF!.$A$1:$I$123"</definedName>
    <definedName name="salda_05_07_ime">[47]salda_10_06_ime!$A$1:$I$124</definedName>
    <definedName name="salda_05_07_ime_1">[47]salda_10_06_ime!$A$1:$I$124</definedName>
    <definedName name="salda_05_07_ime_10">[61]salda_10_06_ime!$A$1:$I$124</definedName>
    <definedName name="salda_05_07_ime_11">[47]salda_10_06_ime!$A$1:$I$124</definedName>
    <definedName name="salda_05_07_ime_12">[47]salda_10_06_ime!$A$1:$I$124</definedName>
    <definedName name="salda_05_07_ime_15">[47]salda_10_06_ime!$A$1:$I$124</definedName>
    <definedName name="salda_05_07_ime_8">[61]salda_10_06_ime!$A$1:$I$124</definedName>
    <definedName name="salda_05_08_ime">[47]salda_10_06_ime!$A$1:$I$124</definedName>
    <definedName name="salda_05_08_ime_1">[47]salda_10_06_ime!$A$1:$I$124</definedName>
    <definedName name="salda_05_08_ime_10">[61]salda_10_06_ime!$A$1:$I$124</definedName>
    <definedName name="salda_05_08_ime_11">[47]salda_10_06_ime!$A$1:$I$124</definedName>
    <definedName name="salda_05_08_ime_12">[47]salda_10_06_ime!$A$1:$I$124</definedName>
    <definedName name="salda_05_08_ime_15">[47]salda_10_06_ime!$A$1:$I$124</definedName>
    <definedName name="salda_05_08_ime_8">[61]salda_10_06_ime!$A$1:$I$124</definedName>
    <definedName name="salda_05_09_ime">[47]salda_10_06_ime!$A$1:$I$124</definedName>
    <definedName name="salda_05_09_ime_1">[47]salda_10_06_ime!$A$1:$I$124</definedName>
    <definedName name="salda_05_09_ime_10">[61]salda_10_06_ime!$A$1:$I$124</definedName>
    <definedName name="salda_05_09_ime_11">[47]salda_10_06_ime!$A$1:$I$124</definedName>
    <definedName name="salda_05_09_ime_12">[47]salda_10_06_ime!$A$1:$I$124</definedName>
    <definedName name="salda_05_09_ime_15">[47]salda_10_06_ime!$A$1:$I$124</definedName>
    <definedName name="salda_05_09_ime_8">[61]salda_10_06_ime!$A$1:$I$124</definedName>
    <definedName name="salda_05_11_ime">[47]salda_10_06_ime!$A$1:$I$124</definedName>
    <definedName name="salda_05_11_ime_1">[47]salda_10_06_ime!$A$1:$I$124</definedName>
    <definedName name="salda_05_11_ime_10">[61]salda_10_06_ime!$A$1:$I$124</definedName>
    <definedName name="salda_05_11_ime_11">[47]salda_10_06_ime!$A$1:$I$124</definedName>
    <definedName name="salda_05_11_ime_12">[47]salda_10_06_ime!$A$1:$I$124</definedName>
    <definedName name="salda_05_11_ime_15">[47]salda_10_06_ime!$A$1:$I$124</definedName>
    <definedName name="salda_05_11_ime_8">[61]salda_10_06_ime!$A$1:$I$124</definedName>
    <definedName name="salda_05_12_ime">[47]salda_10_06_ime!$A$1:$I$124</definedName>
    <definedName name="salda_05_12_ime_1">[47]salda_10_06_ime!$A$1:$I$124</definedName>
    <definedName name="salda_05_12_ime_10">[61]salda_10_06_ime!$A$1:$I$124</definedName>
    <definedName name="salda_05_12_ime_11">[47]salda_10_06_ime!$A$1:$I$124</definedName>
    <definedName name="salda_05_12_ime_12">[47]salda_10_06_ime!$A$1:$I$124</definedName>
    <definedName name="salda_05_12_ime_15">[47]salda_10_06_ime!$A$1:$I$124</definedName>
    <definedName name="salda_05_12_ime_8">[61]salda_10_06_ime!$A$1:$I$124</definedName>
    <definedName name="salda_06_01_03_ime">[47]salda_10_06_ime!$A$1:$I$124</definedName>
    <definedName name="salda_06_01_03_ime_1">[47]salda_10_06_ime!$A$1:$I$124</definedName>
    <definedName name="salda_06_01_03_ime_10">[61]salda_10_06_ime!$A$1:$I$124</definedName>
    <definedName name="salda_06_01_03_ime_11">[47]salda_10_06_ime!$A$1:$I$124</definedName>
    <definedName name="salda_06_01_03_ime_12">[47]salda_10_06_ime!$A$1:$I$124</definedName>
    <definedName name="salda_06_01_03_ime_15">[47]salda_10_06_ime!$A$1:$I$124</definedName>
    <definedName name="salda_06_01_03_ime_8">[61]salda_10_06_ime!$A$1:$I$124</definedName>
    <definedName name="salda_06_02_ime">"$#REF!.$A$1:$I$124"</definedName>
    <definedName name="salda_06_03_ime">"$#REF!.$A$1:$I$124"</definedName>
    <definedName name="salda_06_05_ime">"$#REF!.$A$1:$I$124"</definedName>
    <definedName name="salda_06_06_ime_m">"$#REF!.$A$1:$I$123"</definedName>
    <definedName name="salda_06_08_ime">[47]salda_10_06_ime!$A$1:$I$124</definedName>
    <definedName name="salda_06_08_ime_1">[47]salda_10_06_ime!$A$1:$I$124</definedName>
    <definedName name="salda_06_08_ime_10">[61]salda_10_06_ime!$A$1:$I$124</definedName>
    <definedName name="salda_06_08_ime_11">[47]salda_10_06_ime!$A$1:$I$124</definedName>
    <definedName name="salda_06_08_ime_12">[47]salda_10_06_ime!$A$1:$I$124</definedName>
    <definedName name="salda_06_08_ime_15">[47]salda_10_06_ime!$A$1:$I$124</definedName>
    <definedName name="salda_06_08_ime_8">[61]salda_10_06_ime!$A$1:$I$124</definedName>
    <definedName name="salda_06_09_ime">[47]salda_10_06_ime!$A$1:$I$124</definedName>
    <definedName name="salda_06_09_ime_1">[47]salda_10_06_ime!$A$1:$I$124</definedName>
    <definedName name="salda_06_09_ime_10">[61]salda_10_06_ime!$A$1:$I$124</definedName>
    <definedName name="salda_06_09_ime_11">[47]salda_10_06_ime!$A$1:$I$124</definedName>
    <definedName name="salda_06_09_ime_12">[47]salda_10_06_ime!$A$1:$I$124</definedName>
    <definedName name="salda_06_09_ime_15">[47]salda_10_06_ime!$A$1:$I$124</definedName>
    <definedName name="salda_06_09_ime_8">[61]salda_10_06_ime!$A$1:$I$124</definedName>
    <definedName name="salda_06_11_ime">[47]salda_10_06_ime!$A$1:$I$124</definedName>
    <definedName name="salda_06_11_ime_1">[47]salda_10_06_ime!$A$1:$I$124</definedName>
    <definedName name="salda_06_11_ime_10">[61]salda_10_06_ime!$A$1:$I$124</definedName>
    <definedName name="salda_06_11_ime_11">[47]salda_10_06_ime!$A$1:$I$124</definedName>
    <definedName name="salda_06_11_ime_12">[47]salda_10_06_ime!$A$1:$I$124</definedName>
    <definedName name="salda_06_11_ime_15">[47]salda_10_06_ime!$A$1:$I$124</definedName>
    <definedName name="salda_06_11_ime_8">[61]salda_10_06_ime!$A$1:$I$124</definedName>
    <definedName name="salda_06_12_ime">[47]salda_10_06_ime!$A$1:$I$124</definedName>
    <definedName name="salda_06_12_ime_1">[47]salda_10_06_ime!$A$1:$I$124</definedName>
    <definedName name="salda_06_12_ime_10">[61]salda_10_06_ime!$A$1:$I$124</definedName>
    <definedName name="salda_06_12_ime_11">[47]salda_10_06_ime!$A$1:$I$124</definedName>
    <definedName name="salda_06_12_ime_12">[47]salda_10_06_ime!$A$1:$I$124</definedName>
    <definedName name="salda_06_12_ime_15">[47]salda_10_06_ime!$A$1:$I$124</definedName>
    <definedName name="salda_06_12_ime_8">[61]salda_10_06_ime!$A$1:$I$124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[47]salda_10_06_ime!$A$1:$I$124</definedName>
    <definedName name="salda_07_08_ime_1">[47]salda_10_06_ime!$A$1:$I$124</definedName>
    <definedName name="salda_07_08_ime_10">[61]salda_10_06_ime!$A$1:$I$124</definedName>
    <definedName name="salda_07_08_ime_11">[47]salda_10_06_ime!$A$1:$I$124</definedName>
    <definedName name="salda_07_08_ime_12">[47]salda_10_06_ime!$A$1:$I$124</definedName>
    <definedName name="salda_07_08_ime_15">[47]salda_10_06_ime!$A$1:$I$124</definedName>
    <definedName name="salda_07_08_ime_8">[61]salda_10_06_ime!$A$1:$I$124</definedName>
    <definedName name="salda_07_10_ime">[47]salda_10_06_ime!$A$1:$I$124</definedName>
    <definedName name="salda_07_10_ime_1">[47]salda_10_06_ime!$A$1:$I$124</definedName>
    <definedName name="salda_07_10_ime_10">[61]salda_10_06_ime!$A$1:$I$124</definedName>
    <definedName name="salda_07_10_ime_11">[47]salda_10_06_ime!$A$1:$I$124</definedName>
    <definedName name="salda_07_10_ime_12">[47]salda_10_06_ime!$A$1:$I$124</definedName>
    <definedName name="salda_07_10_ime_15">[47]salda_10_06_ime!$A$1:$I$124</definedName>
    <definedName name="salda_07_10_ime_8">[61]salda_10_06_ime!$A$1:$I$124</definedName>
    <definedName name="salda_07_11_ime">[47]salda_10_06_ime!$A$1:$I$124</definedName>
    <definedName name="salda_07_11_ime_1">[47]salda_10_06_ime!$A$1:$I$124</definedName>
    <definedName name="salda_07_11_ime_10">[61]salda_10_06_ime!$A$1:$I$124</definedName>
    <definedName name="salda_07_11_ime_11">[47]salda_10_06_ime!$A$1:$I$124</definedName>
    <definedName name="salda_07_11_ime_12">[47]salda_10_06_ime!$A$1:$I$124</definedName>
    <definedName name="salda_07_11_ime_15">[47]salda_10_06_ime!$A$1:$I$124</definedName>
    <definedName name="salda_07_11_ime_8">[61]salda_10_06_ime!$A$1:$I$124</definedName>
    <definedName name="salda_07_12_ime">[47]salda_10_06_ime!$A$1:$I$124</definedName>
    <definedName name="salda_07_12_ime_1">[47]salda_10_06_ime!$A$1:$I$124</definedName>
    <definedName name="salda_07_12_ime_10">[61]salda_10_06_ime!$A$1:$I$124</definedName>
    <definedName name="salda_07_12_ime_11">[47]salda_10_06_ime!$A$1:$I$124</definedName>
    <definedName name="salda_07_12_ime_12">[47]salda_10_06_ime!$A$1:$I$124</definedName>
    <definedName name="salda_07_12_ime_15">[47]salda_10_06_ime!$A$1:$I$124</definedName>
    <definedName name="salda_07_12_ime_8">[61]salda_10_06_ime!$A$1:$I$124</definedName>
    <definedName name="salda_08_01_03_ime">[47]salda_10_06_ime!$A$1:$I$124</definedName>
    <definedName name="salda_08_01_03_ime_1">[47]salda_10_06_ime!$A$1:$I$124</definedName>
    <definedName name="salda_08_01_03_ime_10">[61]salda_10_06_ime!$A$1:$I$124</definedName>
    <definedName name="salda_08_01_03_ime_11">[47]salda_10_06_ime!$A$1:$I$124</definedName>
    <definedName name="salda_08_01_03_ime_12">[47]salda_10_06_ime!$A$1:$I$124</definedName>
    <definedName name="salda_08_01_03_ime_15">[47]salda_10_06_ime!$A$1:$I$124</definedName>
    <definedName name="salda_08_01_03_ime_8">[61]salda_10_06_ime!$A$1:$I$124</definedName>
    <definedName name="salda_08_04_ime">"$#REF!.$A$1:$I$124"</definedName>
    <definedName name="salda_08_05_ime">"$#REF!.$A$1:$I$124"</definedName>
    <definedName name="salda_08_07_ime">[47]salda_10_06_ime!$A$1:$I$124</definedName>
    <definedName name="salda_08_07_ime_1">[47]salda_10_06_ime!$A$1:$I$124</definedName>
    <definedName name="salda_08_07_ime_10">[61]salda_10_06_ime!$A$1:$I$124</definedName>
    <definedName name="salda_08_07_ime_11">[47]salda_10_06_ime!$A$1:$I$124</definedName>
    <definedName name="salda_08_07_ime_12">[47]salda_10_06_ime!$A$1:$I$124</definedName>
    <definedName name="salda_08_07_ime_15">[47]salda_10_06_ime!$A$1:$I$124</definedName>
    <definedName name="salda_08_07_ime_8">[61]salda_10_06_ime!$A$1:$I$124</definedName>
    <definedName name="salda_08_08_ime">[47]salda_10_06_ime!$A$1:$I$124</definedName>
    <definedName name="salda_08_08_ime_1">[47]salda_10_06_ime!$A$1:$I$124</definedName>
    <definedName name="salda_08_08_ime_10">[61]salda_10_06_ime!$A$1:$I$124</definedName>
    <definedName name="salda_08_08_ime_11">[47]salda_10_06_ime!$A$1:$I$124</definedName>
    <definedName name="salda_08_08_ime_12">[47]salda_10_06_ime!$A$1:$I$124</definedName>
    <definedName name="salda_08_08_ime_15">[47]salda_10_06_ime!$A$1:$I$124</definedName>
    <definedName name="salda_08_08_ime_8">[61]salda_10_06_ime!$A$1:$I$124</definedName>
    <definedName name="salda_08_10_ime">[47]salda_10_06_ime!$A$1:$I$124</definedName>
    <definedName name="salda_08_10_ime_1">[47]salda_10_06_ime!$A$1:$I$124</definedName>
    <definedName name="salda_08_10_ime_10">[61]salda_10_06_ime!$A$1:$I$124</definedName>
    <definedName name="salda_08_10_ime_11">[47]salda_10_06_ime!$A$1:$I$124</definedName>
    <definedName name="salda_08_10_ime_12">[47]salda_10_06_ime!$A$1:$I$124</definedName>
    <definedName name="salda_08_10_ime_15">[47]salda_10_06_ime!$A$1:$I$124</definedName>
    <definedName name="salda_08_10_ime_8">[61]salda_10_06_ime!$A$1:$I$124</definedName>
    <definedName name="salda_08_11_ime">[47]salda_10_06_ime!$A$1:$I$124</definedName>
    <definedName name="salda_08_11_ime_1">[47]salda_10_06_ime!$A$1:$I$124</definedName>
    <definedName name="salda_08_11_ime_10">[61]salda_10_06_ime!$A$1:$I$124</definedName>
    <definedName name="salda_08_11_ime_11">[47]salda_10_06_ime!$A$1:$I$124</definedName>
    <definedName name="salda_08_11_ime_12">[47]salda_10_06_ime!$A$1:$I$124</definedName>
    <definedName name="salda_08_11_ime_15">[47]salda_10_06_ime!$A$1:$I$124</definedName>
    <definedName name="salda_08_11_ime_8">[61]salda_10_06_ime!$A$1:$I$124</definedName>
    <definedName name="salda_09_01_03_ime">[47]salda_10_06_ime!$A$1:$I$124</definedName>
    <definedName name="salda_09_01_03_ime_1">[47]salda_10_06_ime!$A$1:$I$124</definedName>
    <definedName name="salda_09_01_03_ime_10">[61]salda_10_06_ime!$A$1:$I$124</definedName>
    <definedName name="salda_09_01_03_ime_11">[47]salda_10_06_ime!$A$1:$I$124</definedName>
    <definedName name="salda_09_01_03_ime_12">[47]salda_10_06_ime!$A$1:$I$124</definedName>
    <definedName name="salda_09_01_03_ime_15">[47]salda_10_06_ime!$A$1:$I$124</definedName>
    <definedName name="salda_09_01_03_ime_8">[61]salda_10_06_ime!$A$1:$I$124</definedName>
    <definedName name="salda_09_04_ime">"$#REF!.$A$1:$I$124"</definedName>
    <definedName name="salda_09_05_ime">"$#REF!.$A$1:$I$124"</definedName>
    <definedName name="salda_09_07_ime">[47]salda_10_06_ime!$A$1:$I$124</definedName>
    <definedName name="salda_09_07_ime_1">[47]salda_10_06_ime!$A$1:$I$124</definedName>
    <definedName name="salda_09_07_ime_10">[61]salda_10_06_ime!$A$1:$I$124</definedName>
    <definedName name="salda_09_07_ime_11">[47]salda_10_06_ime!$A$1:$I$124</definedName>
    <definedName name="salda_09_07_ime_12">[47]salda_10_06_ime!$A$1:$I$124</definedName>
    <definedName name="salda_09_07_ime_15">[47]salda_10_06_ime!$A$1:$I$124</definedName>
    <definedName name="salda_09_07_ime_8">[61]salda_10_06_ime!$A$1:$I$124</definedName>
    <definedName name="salda_09_08_ime">[47]salda_10_06_ime!$A$1:$I$124</definedName>
    <definedName name="salda_09_08_ime_1">[47]salda_10_06_ime!$A$1:$I$124</definedName>
    <definedName name="salda_09_08_ime_10">[61]salda_10_06_ime!$A$1:$I$124</definedName>
    <definedName name="salda_09_08_ime_11">[47]salda_10_06_ime!$A$1:$I$124</definedName>
    <definedName name="salda_09_08_ime_12">[47]salda_10_06_ime!$A$1:$I$124</definedName>
    <definedName name="salda_09_08_ime_15">[47]salda_10_06_ime!$A$1:$I$124</definedName>
    <definedName name="salda_09_08_ime_8">[61]salda_10_06_ime!$A$1:$I$124</definedName>
    <definedName name="salda_09_10_ime">[47]salda_10_06_ime!$A$1:$I$124</definedName>
    <definedName name="salda_09_10_ime_1">[47]salda_10_06_ime!$A$1:$I$124</definedName>
    <definedName name="salda_09_10_ime_10">[61]salda_10_06_ime!$A$1:$I$124</definedName>
    <definedName name="salda_09_10_ime_11">[47]salda_10_06_ime!$A$1:$I$124</definedName>
    <definedName name="salda_09_10_ime_12">[47]salda_10_06_ime!$A$1:$I$124</definedName>
    <definedName name="salda_09_10_ime_15">[47]salda_10_06_ime!$A$1:$I$124</definedName>
    <definedName name="salda_09_10_ime_8">[61]salda_10_06_ime!$A$1:$I$124</definedName>
    <definedName name="salda_10_01_03_ime">[47]salda_10_06_ime!$A$1:$I$124</definedName>
    <definedName name="salda_10_01_03_ime_1">[47]salda_10_06_ime!$A$1:$I$124</definedName>
    <definedName name="salda_10_01_03_ime_10">[61]salda_10_06_ime!$A$1:$I$124</definedName>
    <definedName name="salda_10_01_03_ime_11">[47]salda_10_06_ime!$A$1:$I$124</definedName>
    <definedName name="salda_10_01_03_ime_12">[47]salda_10_06_ime!$A$1:$I$124</definedName>
    <definedName name="salda_10_01_03_ime_15">[47]salda_10_06_ime!$A$1:$I$124</definedName>
    <definedName name="salda_10_01_03_ime_8">[61]salda_10_06_ime!$A$1:$I$124</definedName>
    <definedName name="salda_10_02_ime">"$#REF!.$A$1:$I$124"</definedName>
    <definedName name="salda_10_03_ime">"$#REF!.$A$1:$I$124"</definedName>
    <definedName name="salda_10_04_ime">"$#REF!.$A$1:$I$124"</definedName>
    <definedName name="salda_10_06_ime">"$#REF!.$A$1:$I$123"</definedName>
    <definedName name="salda_10_07_ime">[47]salda_10_06_ime!$A$1:$I$124</definedName>
    <definedName name="salda_10_07_ime_1">[47]salda_10_06_ime!$A$1:$I$124</definedName>
    <definedName name="salda_10_07_ime_10">[61]salda_10_06_ime!$A$1:$I$124</definedName>
    <definedName name="salda_10_07_ime_11">[47]salda_10_06_ime!$A$1:$I$124</definedName>
    <definedName name="salda_10_07_ime_12">[47]salda_10_06_ime!$A$1:$I$124</definedName>
    <definedName name="salda_10_07_ime_15">[47]salda_10_06_ime!$A$1:$I$124</definedName>
    <definedName name="salda_10_07_ime_8">[61]salda_10_06_ime!$A$1:$I$124</definedName>
    <definedName name="salda_10_09_ime">[47]salda_10_06_ime!$A$1:$I$124</definedName>
    <definedName name="salda_10_09_ime_1">[47]salda_10_06_ime!$A$1:$I$124</definedName>
    <definedName name="salda_10_09_ime_10">[61]salda_10_06_ime!$A$1:$I$124</definedName>
    <definedName name="salda_10_09_ime_11">[47]salda_10_06_ime!$A$1:$I$124</definedName>
    <definedName name="salda_10_09_ime_12">[47]salda_10_06_ime!$A$1:$I$124</definedName>
    <definedName name="salda_10_09_ime_15">[47]salda_10_06_ime!$A$1:$I$124</definedName>
    <definedName name="salda_10_09_ime_8">[61]salda_10_06_ime!$A$1:$I$124</definedName>
    <definedName name="salda_10_10_ime">[47]salda_10_06_ime!$A$1:$I$124</definedName>
    <definedName name="salda_10_10_ime_1">[47]salda_10_06_ime!$A$1:$I$124</definedName>
    <definedName name="salda_10_10_ime_10">[61]salda_10_06_ime!$A$1:$I$124</definedName>
    <definedName name="salda_10_10_ime_11">[47]salda_10_06_ime!$A$1:$I$124</definedName>
    <definedName name="salda_10_10_ime_12">[47]salda_10_06_ime!$A$1:$I$124</definedName>
    <definedName name="salda_10_10_ime_15">[47]salda_10_06_ime!$A$1:$I$124</definedName>
    <definedName name="salda_10_10_ime_8">[61]salda_10_06_ime!$A$1:$I$124</definedName>
    <definedName name="salda_10_12_ime">[47]salda_10_06_ime!$A$1:$I$124</definedName>
    <definedName name="salda_10_12_ime_1">[47]salda_10_06_ime!$A$1:$I$124</definedName>
    <definedName name="salda_10_12_ime_10">[61]salda_10_06_ime!$A$1:$I$124</definedName>
    <definedName name="salda_10_12_ime_11">[47]salda_10_06_ime!$A$1:$I$124</definedName>
    <definedName name="salda_10_12_ime_12">[47]salda_10_06_ime!$A$1:$I$124</definedName>
    <definedName name="salda_10_12_ime_15">[47]salda_10_06_ime!$A$1:$I$124</definedName>
    <definedName name="salda_10_12_ime_8">[61]salda_10_06_ime!$A$1:$I$124</definedName>
    <definedName name="salda_11_02_ime">"$#REF!.$A$1:$I$124"</definedName>
    <definedName name="salda_11_03_ime">"$#REF!.$A$1:$I$124"</definedName>
    <definedName name="salda_11_04_ime">"$#REF!.$A$1:$I$124"</definedName>
    <definedName name="salda_11_06_ime">"$#REF!.$A$1:$I$123"</definedName>
    <definedName name="salda_11_07_ime">[47]salda_10_06_ime!$A$1:$I$124</definedName>
    <definedName name="salda_11_07_ime_1">[47]salda_10_06_ime!$A$1:$I$124</definedName>
    <definedName name="salda_11_07_ime_10">[61]salda_10_06_ime!$A$1:$I$124</definedName>
    <definedName name="salda_11_07_ime_11">[47]salda_10_06_ime!$A$1:$I$124</definedName>
    <definedName name="salda_11_07_ime_12">[47]salda_10_06_ime!$A$1:$I$124</definedName>
    <definedName name="salda_11_07_ime_15">[47]salda_10_06_ime!$A$1:$I$124</definedName>
    <definedName name="salda_11_07_ime_8">[61]salda_10_06_ime!$A$1:$I$124</definedName>
    <definedName name="salda_11_08_ime">"$#REF!.$A$1:$I$124"</definedName>
    <definedName name="salda_11_09_ime">[47]salda_10_06_ime!$A$1:$I$124</definedName>
    <definedName name="salda_11_09_ime_1">[47]salda_10_06_ime!$A$1:$I$124</definedName>
    <definedName name="salda_11_09_ime_10">[61]salda_10_06_ime!$A$1:$I$124</definedName>
    <definedName name="salda_11_09_ime_11">[47]salda_10_06_ime!$A$1:$I$124</definedName>
    <definedName name="salda_11_09_ime_12">[47]salda_10_06_ime!$A$1:$I$124</definedName>
    <definedName name="salda_11_09_ime_15">[47]salda_10_06_ime!$A$1:$I$124</definedName>
    <definedName name="salda_11_09_ime_8">[61]salda_10_06_ime!$A$1:$I$124</definedName>
    <definedName name="salda_11_11_ime">[47]salda_10_06_ime!$A$1:$I$124</definedName>
    <definedName name="salda_11_11_ime_1">[47]salda_10_06_ime!$A$1:$I$124</definedName>
    <definedName name="salda_11_11_ime_10">[61]salda_10_06_ime!$A$1:$I$124</definedName>
    <definedName name="salda_11_11_ime_11">[47]salda_10_06_ime!$A$1:$I$124</definedName>
    <definedName name="salda_11_11_ime_12">[47]salda_10_06_ime!$A$1:$I$124</definedName>
    <definedName name="salda_11_11_ime_15">[47]salda_10_06_ime!$A$1:$I$124</definedName>
    <definedName name="salda_11_11_ime_8">[61]salda_10_06_ime!$A$1:$I$124</definedName>
    <definedName name="salda_11_12_ime">[47]salda_10_06_ime!$A$1:$I$124</definedName>
    <definedName name="salda_11_12_ime_1">[47]salda_10_06_ime!$A$1:$I$124</definedName>
    <definedName name="salda_11_12_ime_10">[61]salda_10_06_ime!$A$1:$I$124</definedName>
    <definedName name="salda_11_12_ime_11">[47]salda_10_06_ime!$A$1:$I$124</definedName>
    <definedName name="salda_11_12_ime_12">[47]salda_10_06_ime!$A$1:$I$124</definedName>
    <definedName name="salda_11_12_ime_15">[47]salda_10_06_ime!$A$1:$I$124</definedName>
    <definedName name="salda_11_12_ime_8">[61]salda_10_06_ime!$A$1:$I$124</definedName>
    <definedName name="salda_12_02_ime">"$#REF!.$A$1:$I$124"</definedName>
    <definedName name="salda_12_03_ime">"$#REF!.$A$1:$I$124"</definedName>
    <definedName name="salda_12_05_ime">"$#REF!.$A$1:$I$124"</definedName>
    <definedName name="salda_12_06_ime">[47]salda_10_06_ime!$A$1:$I$123</definedName>
    <definedName name="salda_12_06_ime_1">[47]salda_10_06_ime!$A$1:$I$123</definedName>
    <definedName name="salda_12_06_ime_10">[61]salda_10_06_ime!$A$1:$I$123</definedName>
    <definedName name="salda_12_06_ime_11">[47]salda_10_06_ime!$A$1:$I$123</definedName>
    <definedName name="salda_12_06_ime_12">[47]salda_10_06_ime!$A$1:$I$123</definedName>
    <definedName name="salda_12_06_ime_15">[47]salda_10_06_ime!$A$1:$I$123</definedName>
    <definedName name="salda_12_06_ime_8">[61]salda_10_06_ime!$A$1:$I$123</definedName>
    <definedName name="salda_12_07_ime">[47]salda_10_06_ime!$A$1:$I$124</definedName>
    <definedName name="salda_12_07_ime_1">[47]salda_10_06_ime!$A$1:$I$124</definedName>
    <definedName name="salda_12_07_ime_10">[61]salda_10_06_ime!$A$1:$I$124</definedName>
    <definedName name="salda_12_07_ime_11">[47]salda_10_06_ime!$A$1:$I$124</definedName>
    <definedName name="salda_12_07_ime_12">[47]salda_10_06_ime!$A$1:$I$124</definedName>
    <definedName name="salda_12_07_ime_15">[47]salda_10_06_ime!$A$1:$I$124</definedName>
    <definedName name="salda_12_07_ime_8">[61]salda_10_06_ime!$A$1:$I$124</definedName>
    <definedName name="salda_12_08_ime">[47]salda_10_06_ime!$A$1:$I$124</definedName>
    <definedName name="salda_12_08_ime_1">[47]salda_10_06_ime!$A$1:$I$124</definedName>
    <definedName name="salda_12_08_ime_10">[61]salda_10_06_ime!$A$1:$I$124</definedName>
    <definedName name="salda_12_08_ime_11">[47]salda_10_06_ime!$A$1:$I$124</definedName>
    <definedName name="salda_12_08_ime_12">[47]salda_10_06_ime!$A$1:$I$124</definedName>
    <definedName name="salda_12_08_ime_15">[47]salda_10_06_ime!$A$1:$I$124</definedName>
    <definedName name="salda_12_08_ime_8">[61]salda_10_06_ime!$A$1:$I$124</definedName>
    <definedName name="salda_12_09_ime">[47]salda_10_06_ime!$A$1:$I$124</definedName>
    <definedName name="salda_12_09_ime_1">[47]salda_10_06_ime!$A$1:$I$124</definedName>
    <definedName name="salda_12_09_ime_10">[61]salda_10_06_ime!$A$1:$I$124</definedName>
    <definedName name="salda_12_09_ime_11">[47]salda_10_06_ime!$A$1:$I$124</definedName>
    <definedName name="salda_12_09_ime_12">[47]salda_10_06_ime!$A$1:$I$124</definedName>
    <definedName name="salda_12_09_ime_15">[47]salda_10_06_ime!$A$1:$I$124</definedName>
    <definedName name="salda_12_09_ime_8">[61]salda_10_06_ime!$A$1:$I$124</definedName>
    <definedName name="salda_12_11_ime">[47]salda_10_06_ime!$A$1:$I$124</definedName>
    <definedName name="salda_12_11_ime_1">[47]salda_10_06_ime!$A$1:$I$124</definedName>
    <definedName name="salda_12_11_ime_10">[61]salda_10_06_ime!$A$1:$I$124</definedName>
    <definedName name="salda_12_11_ime_11">[47]salda_10_06_ime!$A$1:$I$124</definedName>
    <definedName name="salda_12_11_ime_12">[47]salda_10_06_ime!$A$1:$I$124</definedName>
    <definedName name="salda_12_11_ime_15">[47]salda_10_06_ime!$A$1:$I$124</definedName>
    <definedName name="salda_12_11_ime_8">[61]salda_10_06_ime!$A$1:$I$124</definedName>
    <definedName name="salda_12_12_ime">[47]salda_10_06_ime!$A$1:$I$124</definedName>
    <definedName name="salda_12_12_ime_1">[47]salda_10_06_ime!$A$1:$I$124</definedName>
    <definedName name="salda_12_12_ime_10">[61]salda_10_06_ime!$A$1:$I$124</definedName>
    <definedName name="salda_12_12_ime_11">[47]salda_10_06_ime!$A$1:$I$124</definedName>
    <definedName name="salda_12_12_ime_12">[47]salda_10_06_ime!$A$1:$I$124</definedName>
    <definedName name="salda_12_12_ime_15">[47]salda_10_06_ime!$A$1:$I$124</definedName>
    <definedName name="salda_12_12_ime_8">[61]salda_10_06_ime!$A$1:$I$124</definedName>
    <definedName name="salda_13_01_03_ime">"$#REF!.$A$1:$I$124"</definedName>
    <definedName name="salda_13_02_ime">"$#REF!.$A$1:$I$124"</definedName>
    <definedName name="salda_13_05_ime">"$#REF!.$A$1:$I$123"</definedName>
    <definedName name="salda_13_06_ime">[47]salda_10_06_ime!$A$1:$I$123</definedName>
    <definedName name="salda_13_06_ime_1">[47]salda_10_06_ime!$A$1:$I$123</definedName>
    <definedName name="salda_13_06_ime_10">[61]salda_10_06_ime!$A$1:$I$123</definedName>
    <definedName name="salda_13_06_ime_11">[47]salda_10_06_ime!$A$1:$I$123</definedName>
    <definedName name="salda_13_06_ime_12">[47]salda_10_06_ime!$A$1:$I$123</definedName>
    <definedName name="salda_13_06_ime_15">[47]salda_10_06_ime!$A$1:$I$123</definedName>
    <definedName name="salda_13_06_ime_8">[61]salda_10_06_ime!$A$1:$I$123</definedName>
    <definedName name="salda_13_08_ime">[47]salda_10_06_ime!$A$1:$I$124</definedName>
    <definedName name="salda_13_08_ime_1">[47]salda_10_06_ime!$A$1:$I$124</definedName>
    <definedName name="salda_13_08_ime_10">[61]salda_10_06_ime!$A$1:$I$124</definedName>
    <definedName name="salda_13_08_ime_11">[47]salda_10_06_ime!$A$1:$I$124</definedName>
    <definedName name="salda_13_08_ime_12">[47]salda_10_06_ime!$A$1:$I$124</definedName>
    <definedName name="salda_13_08_ime_15">[47]salda_10_06_ime!$A$1:$I$124</definedName>
    <definedName name="salda_13_08_ime_8">[61]salda_10_06_ime!$A$1:$I$124</definedName>
    <definedName name="salda_13_09_ime">[47]salda_10_06_ime!$A$1:$I$124</definedName>
    <definedName name="salda_13_09_ime_1">[47]salda_10_06_ime!$A$1:$I$124</definedName>
    <definedName name="salda_13_09_ime_10">[61]salda_10_06_ime!$A$1:$I$124</definedName>
    <definedName name="salda_13_09_ime_11">[47]salda_10_06_ime!$A$1:$I$124</definedName>
    <definedName name="salda_13_09_ime_12">[47]salda_10_06_ime!$A$1:$I$124</definedName>
    <definedName name="salda_13_09_ime_15">[47]salda_10_06_ime!$A$1:$I$124</definedName>
    <definedName name="salda_13_09_ime_8">[61]salda_10_06_ime!$A$1:$I$124</definedName>
    <definedName name="salda_13_11ime">[47]salda_10_06_ime!$A$1:$I$124</definedName>
    <definedName name="salda_13_11ime_1">[47]salda_10_06_ime!$A$1:$I$124</definedName>
    <definedName name="salda_13_11ime_10">[61]salda_10_06_ime!$A$1:$I$124</definedName>
    <definedName name="salda_13_11ime_11">[47]salda_10_06_ime!$A$1:$I$124</definedName>
    <definedName name="salda_13_11ime_12">[47]salda_10_06_ime!$A$1:$I$124</definedName>
    <definedName name="salda_13_11ime_15">[47]salda_10_06_ime!$A$1:$I$124</definedName>
    <definedName name="salda_13_11ime_8">[61]salda_10_06_ime!$A$1:$I$124</definedName>
    <definedName name="salda_13_12_ime">[47]salda_10_06_ime!$A$1:$I$124</definedName>
    <definedName name="salda_13_12_ime_1">[47]salda_10_06_ime!$A$1:$I$124</definedName>
    <definedName name="salda_13_12_ime_10">[61]salda_10_06_ime!$A$1:$I$124</definedName>
    <definedName name="salda_13_12_ime_11">[47]salda_10_06_ime!$A$1:$I$124</definedName>
    <definedName name="salda_13_12_ime_12">[47]salda_10_06_ime!$A$1:$I$124</definedName>
    <definedName name="salda_13_12_ime_15">[47]salda_10_06_ime!$A$1:$I$124</definedName>
    <definedName name="salda_13_12_ime_8">[61]salda_10_06_ime!$A$1:$I$124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[47]salda_10_06_ime!$A$1:$I$123</definedName>
    <definedName name="salda_14_06_ime_1">[47]salda_10_06_ime!$A$1:$I$123</definedName>
    <definedName name="salda_14_06_ime_10">[61]salda_10_06_ime!$A$1:$I$123</definedName>
    <definedName name="salda_14_06_ime_11">[47]salda_10_06_ime!$A$1:$I$123</definedName>
    <definedName name="salda_14_06_ime_12">[47]salda_10_06_ime!$A$1:$I$123</definedName>
    <definedName name="salda_14_06_ime_15">[47]salda_10_06_ime!$A$1:$I$123</definedName>
    <definedName name="salda_14_06_ime_8">[61]salda_10_06_ime!$A$1:$I$123</definedName>
    <definedName name="salda_14_08_ime">[47]salda_10_06_ime!$A$1:$I$124</definedName>
    <definedName name="salda_14_08_ime_1">[47]salda_10_06_ime!$A$1:$I$124</definedName>
    <definedName name="salda_14_08_ime_10">[61]salda_10_06_ime!$A$1:$I$124</definedName>
    <definedName name="salda_14_08_ime_11">[47]salda_10_06_ime!$A$1:$I$124</definedName>
    <definedName name="salda_14_08_ime_12">[47]salda_10_06_ime!$A$1:$I$124</definedName>
    <definedName name="salda_14_08_ime_15">[47]salda_10_06_ime!$A$1:$I$124</definedName>
    <definedName name="salda_14_08_ime_8">[61]salda_10_06_ime!$A$1:$I$124</definedName>
    <definedName name="salda_14_10_ime">[47]salda_10_06_ime!$A$1:$I$124</definedName>
    <definedName name="salda_14_10_ime_1">[47]salda_10_06_ime!$A$1:$I$124</definedName>
    <definedName name="salda_14_10_ime_10">[61]salda_10_06_ime!$A$1:$I$124</definedName>
    <definedName name="salda_14_10_ime_11">[47]salda_10_06_ime!$A$1:$I$124</definedName>
    <definedName name="salda_14_10_ime_12">[47]salda_10_06_ime!$A$1:$I$124</definedName>
    <definedName name="salda_14_10_ime_15">[47]salda_10_06_ime!$A$1:$I$124</definedName>
    <definedName name="salda_14_10_ime_8">[61]salda_10_06_ime!$A$1:$I$124</definedName>
    <definedName name="salda_14_11_ime">[47]salda_10_06_ime!$A$1:$I$124</definedName>
    <definedName name="salda_14_11_ime_1">[47]salda_10_06_ime!$A$1:$I$124</definedName>
    <definedName name="salda_14_11_ime_10">[61]salda_10_06_ime!$A$1:$I$124</definedName>
    <definedName name="salda_14_11_ime_11">[47]salda_10_06_ime!$A$1:$I$124</definedName>
    <definedName name="salda_14_11_ime_12">[47]salda_10_06_ime!$A$1:$I$124</definedName>
    <definedName name="salda_14_11_ime_15">[47]salda_10_06_ime!$A$1:$I$124</definedName>
    <definedName name="salda_14_11_ime_8">[61]salda_10_06_ime!$A$1:$I$124</definedName>
    <definedName name="salda_15_01_03_ime">"$#REF!.$A$1:$I$124"</definedName>
    <definedName name="salda_15_04__ime">"$#REF!.$A$1:$I$124"</definedName>
    <definedName name="salda_15_05_ime">"$#REF!.$A$1:$I$123"</definedName>
    <definedName name="salda_15_07_ime">[47]salda_10_06_ime!$A$1:$I$124</definedName>
    <definedName name="salda_15_07_ime_1">[47]salda_10_06_ime!$A$1:$I$124</definedName>
    <definedName name="salda_15_07_ime_10">[61]salda_10_06_ime!$A$1:$I$124</definedName>
    <definedName name="salda_15_07_ime_11">[47]salda_10_06_ime!$A$1:$I$124</definedName>
    <definedName name="salda_15_07_ime_12">[47]salda_10_06_ime!$A$1:$I$124</definedName>
    <definedName name="salda_15_07_ime_15">[47]salda_10_06_ime!$A$1:$I$124</definedName>
    <definedName name="salda_15_07_ime_8">[61]salda_10_06_ime!$A$1:$I$124</definedName>
    <definedName name="salda_15_08_ime">[47]salda_10_06_ime!$A$1:$I$124</definedName>
    <definedName name="salda_15_08_ime_1">[47]salda_10_06_ime!$A$1:$I$124</definedName>
    <definedName name="salda_15_08_ime_10">[61]salda_10_06_ime!$A$1:$I$124</definedName>
    <definedName name="salda_15_08_ime_11">[47]salda_10_06_ime!$A$1:$I$124</definedName>
    <definedName name="salda_15_08_ime_12">[47]salda_10_06_ime!$A$1:$I$124</definedName>
    <definedName name="salda_15_08_ime_15">[47]salda_10_06_ime!$A$1:$I$124</definedName>
    <definedName name="salda_15_08_ime_8">[61]salda_10_06_ime!$A$1:$I$124</definedName>
    <definedName name="salda_15_09_ime">"$#REF!.$A$1:$I$124"</definedName>
    <definedName name="salda_15_10_ime">[47]salda_10_06_ime!$A$1:$I$124</definedName>
    <definedName name="salda_15_10_ime_1">[47]salda_10_06_ime!$A$1:$I$124</definedName>
    <definedName name="salda_15_10_ime_10">[61]salda_10_06_ime!$A$1:$I$124</definedName>
    <definedName name="salda_15_10_ime_11">[47]salda_10_06_ime!$A$1:$I$124</definedName>
    <definedName name="salda_15_10_ime_12">[47]salda_10_06_ime!$A$1:$I$124</definedName>
    <definedName name="salda_15_10_ime_15">[47]salda_10_06_ime!$A$1:$I$124</definedName>
    <definedName name="salda_15_10_ime_8">[61]salda_10_06_ime!$A$1:$I$124</definedName>
    <definedName name="salda_15_11_ime">[47]salda_10_06_ime!$A$1:$I$124</definedName>
    <definedName name="salda_15_11_ime_1">[47]salda_10_06_ime!$A$1:$I$124</definedName>
    <definedName name="salda_15_11_ime_10">[61]salda_10_06_ime!$A$1:$I$124</definedName>
    <definedName name="salda_15_11_ime_11">[47]salda_10_06_ime!$A$1:$I$124</definedName>
    <definedName name="salda_15_11_ime_12">[47]salda_10_06_ime!$A$1:$I$124</definedName>
    <definedName name="salda_15_11_ime_15">[47]salda_10_06_ime!$A$1:$I$124</definedName>
    <definedName name="salda_15_11_ime_8">[61]salda_10_06_ime!$A$1:$I$124</definedName>
    <definedName name="salda_16_01_03_ime">"$#REF!.$A$1:$I$124"</definedName>
    <definedName name="salda_16_04_ime">"$#REF!.$A$1:$I$124"</definedName>
    <definedName name="salda_16_05_ime">"$#REF!.$A$1:$I$123"</definedName>
    <definedName name="salda_16_07_ime">[47]salda_10_06_ime!$A$1:$I$124</definedName>
    <definedName name="salda_16_07_ime_1">[47]salda_10_06_ime!$A$1:$I$124</definedName>
    <definedName name="salda_16_07_ime_10">[61]salda_10_06_ime!$A$1:$I$124</definedName>
    <definedName name="salda_16_07_ime_11">[47]salda_10_06_ime!$A$1:$I$124</definedName>
    <definedName name="salda_16_07_ime_12">[47]salda_10_06_ime!$A$1:$I$124</definedName>
    <definedName name="salda_16_07_ime_15">[47]salda_10_06_ime!$A$1:$I$124</definedName>
    <definedName name="salda_16_07_ime_8">[61]salda_10_06_ime!$A$1:$I$124</definedName>
    <definedName name="salda_16_08_ime">[47]salda_10_06_ime!$A$1:$I$124</definedName>
    <definedName name="salda_16_08_ime_1">[47]salda_10_06_ime!$A$1:$I$124</definedName>
    <definedName name="salda_16_08_ime_10">[61]salda_10_06_ime!$A$1:$I$124</definedName>
    <definedName name="salda_16_08_ime_11">[47]salda_10_06_ime!$A$1:$I$124</definedName>
    <definedName name="salda_16_08_ime_12">[47]salda_10_06_ime!$A$1:$I$124</definedName>
    <definedName name="salda_16_08_ime_15">[47]salda_10_06_ime!$A$1:$I$124</definedName>
    <definedName name="salda_16_08_ime_8">[61]salda_10_06_ime!$A$1:$I$124</definedName>
    <definedName name="salda_16_09_ime">[47]salda_10_06_ime!$A$1:$I$124</definedName>
    <definedName name="salda_16_09_ime_1">[47]salda_10_06_ime!$A$1:$I$124</definedName>
    <definedName name="salda_16_09_ime_10">[61]salda_10_06_ime!$A$1:$I$124</definedName>
    <definedName name="salda_16_09_ime_11">[47]salda_10_06_ime!$A$1:$I$124</definedName>
    <definedName name="salda_16_09_ime_12">[47]salda_10_06_ime!$A$1:$I$124</definedName>
    <definedName name="salda_16_09_ime_15">[47]salda_10_06_ime!$A$1:$I$124</definedName>
    <definedName name="salda_16_09_ime_8">[61]salda_10_06_ime!$A$1:$I$124</definedName>
    <definedName name="salda_16_10_ime">[47]salda_10_06_ime!$A$1:$I$124</definedName>
    <definedName name="salda_16_10_ime_1">[47]salda_10_06_ime!$A$1:$I$124</definedName>
    <definedName name="salda_16_10_ime_10">[61]salda_10_06_ime!$A$1:$I$124</definedName>
    <definedName name="salda_16_10_ime_11">[47]salda_10_06_ime!$A$1:$I$124</definedName>
    <definedName name="salda_16_10_ime_12">[47]salda_10_06_ime!$A$1:$I$124</definedName>
    <definedName name="salda_16_10_ime_15">[47]salda_10_06_ime!$A$1:$I$124</definedName>
    <definedName name="salda_16_10_ime_8">[61]salda_10_06_ime!$A$1:$I$124</definedName>
    <definedName name="salda_16_12_ime">[47]salda_10_06_ime!$A$1:$I$124</definedName>
    <definedName name="salda_16_12_ime_1">[47]salda_10_06_ime!$A$1:$I$124</definedName>
    <definedName name="salda_16_12_ime_10">[61]salda_10_06_ime!$A$1:$I$124</definedName>
    <definedName name="salda_16_12_ime_11">[47]salda_10_06_ime!$A$1:$I$124</definedName>
    <definedName name="salda_16_12_ime_12">[47]salda_10_06_ime!$A$1:$I$124</definedName>
    <definedName name="salda_16_12_ime_15">[47]salda_10_06_ime!$A$1:$I$124</definedName>
    <definedName name="salda_16_12_ime_8">[61]salda_10_06_ime!$A$1:$I$124</definedName>
    <definedName name="salda_17_01_03_ime">"$#REF!.$A$1:$I$124"</definedName>
    <definedName name="salda_17_02_ime">"$#REF!.$A$1:$I$124"</definedName>
    <definedName name="salda_17_04_ime">"$#REF!.$A$1:$I$124"</definedName>
    <definedName name="salda_17_05_ime">"$#REF!.$A$1:$I$123"</definedName>
    <definedName name="salda_17_06_ime">[47]salda_10_06_ime!$A$1:$I$123</definedName>
    <definedName name="salda_17_06_ime_1">[47]salda_10_06_ime!$A$1:$I$123</definedName>
    <definedName name="salda_17_06_ime_10">[61]salda_10_06_ime!$A$1:$I$123</definedName>
    <definedName name="salda_17_06_ime_11">[47]salda_10_06_ime!$A$1:$I$123</definedName>
    <definedName name="salda_17_06_ime_12">[47]salda_10_06_ime!$A$1:$I$123</definedName>
    <definedName name="salda_17_06_ime_15">[47]salda_10_06_ime!$A$1:$I$123</definedName>
    <definedName name="salda_17_06_ime_8">[61]salda_10_06_ime!$A$1:$I$123</definedName>
    <definedName name="salda_17_07_ime">[47]salda_10_06_ime!$A$1:$I$124</definedName>
    <definedName name="salda_17_07_ime_1">[47]salda_10_06_ime!$A$1:$I$124</definedName>
    <definedName name="salda_17_07_ime_10">[61]salda_10_06_ime!$A$1:$I$124</definedName>
    <definedName name="salda_17_07_ime_11">[47]salda_10_06_ime!$A$1:$I$124</definedName>
    <definedName name="salda_17_07_ime_12">[47]salda_10_06_ime!$A$1:$I$124</definedName>
    <definedName name="salda_17_07_ime_15">[47]salda_10_06_ime!$A$1:$I$124</definedName>
    <definedName name="salda_17_07_ime_8">[61]salda_10_06_ime!$A$1:$I$124</definedName>
    <definedName name="salda_17_09_ime">[47]salda_10_06_ime!$A$1:$I$124</definedName>
    <definedName name="salda_17_09_ime_1">[47]salda_10_06_ime!$A$1:$I$124</definedName>
    <definedName name="salda_17_09_ime_10">[61]salda_10_06_ime!$A$1:$I$124</definedName>
    <definedName name="salda_17_09_ime_11">[47]salda_10_06_ime!$A$1:$I$124</definedName>
    <definedName name="salda_17_09_ime_12">[47]salda_10_06_ime!$A$1:$I$124</definedName>
    <definedName name="salda_17_09_ime_15">[47]salda_10_06_ime!$A$1:$I$124</definedName>
    <definedName name="salda_17_09_ime_8">[61]salda_10_06_ime!$A$1:$I$124</definedName>
    <definedName name="salda_17_10_ime">[47]salda_10_06_ime!$A$1:$I$124</definedName>
    <definedName name="salda_17_10_ime_1">[47]salda_10_06_ime!$A$1:$I$124</definedName>
    <definedName name="salda_17_10_ime_10">[61]salda_10_06_ime!$A$1:$I$124</definedName>
    <definedName name="salda_17_10_ime_11">[47]salda_10_06_ime!$A$1:$I$124</definedName>
    <definedName name="salda_17_10_ime_12">[47]salda_10_06_ime!$A$1:$I$124</definedName>
    <definedName name="salda_17_10_ime_15">[47]salda_10_06_ime!$A$1:$I$124</definedName>
    <definedName name="salda_17_10_ime_8">[61]salda_10_06_ime!$A$1:$I$124</definedName>
    <definedName name="salda_17_12_ime">[47]salda_10_06_ime!$A$1:$I$124</definedName>
    <definedName name="salda_17_12_ime_1">[47]salda_10_06_ime!$A$1:$I$124</definedName>
    <definedName name="salda_17_12_ime_10">[61]salda_10_06_ime!$A$1:$I$124</definedName>
    <definedName name="salda_17_12_ime_11">[47]salda_10_06_ime!$A$1:$I$124</definedName>
    <definedName name="salda_17_12_ime_12">[47]salda_10_06_ime!$A$1:$I$124</definedName>
    <definedName name="salda_17_12_ime_15">[47]salda_10_06_ime!$A$1:$I$124</definedName>
    <definedName name="salda_17_12_ime_8">[61]salda_10_06_ime!$A$1:$I$124</definedName>
    <definedName name="salda_18_02_ime">"$#REF!.$A$1:$I$124"</definedName>
    <definedName name="salda_18_04_ime">"$#REF!.$A$1:$I$124"</definedName>
    <definedName name="salda_18_06_ime">[47]salda_10_06_ime!$A$1:$I$123</definedName>
    <definedName name="salda_18_06_ime_1">[47]salda_10_06_ime!$A$1:$I$123</definedName>
    <definedName name="salda_18_06_ime_10">[61]salda_10_06_ime!$A$1:$I$123</definedName>
    <definedName name="salda_18_06_ime_11">[47]salda_10_06_ime!$A$1:$I$123</definedName>
    <definedName name="salda_18_06_ime_12">[47]salda_10_06_ime!$A$1:$I$123</definedName>
    <definedName name="salda_18_06_ime_15">[47]salda_10_06_ime!$A$1:$I$123</definedName>
    <definedName name="salda_18_06_ime_8">[61]salda_10_06_ime!$A$1:$I$123</definedName>
    <definedName name="salda_18_07_ime">[47]salda_10_06_ime!$A$1:$I$124</definedName>
    <definedName name="salda_18_07_ime_1">[47]salda_10_06_ime!$A$1:$I$124</definedName>
    <definedName name="salda_18_07_ime_10">[61]salda_10_06_ime!$A$1:$I$124</definedName>
    <definedName name="salda_18_07_ime_11">[47]salda_10_06_ime!$A$1:$I$124</definedName>
    <definedName name="salda_18_07_ime_12">[47]salda_10_06_ime!$A$1:$I$124</definedName>
    <definedName name="salda_18_07_ime_15">[47]salda_10_06_ime!$A$1:$I$124</definedName>
    <definedName name="salda_18_07_ime_8">[61]salda_10_06_ime!$A$1:$I$124</definedName>
    <definedName name="salda_18_08_ime">"$#REF!.$A$1:$I$124"</definedName>
    <definedName name="salda_18_09_ime">[47]salda_10_06_ime!$A$1:$I$124</definedName>
    <definedName name="salda_18_09_ime_1">[47]salda_10_06_ime!$A$1:$I$124</definedName>
    <definedName name="salda_18_09_ime_10">[61]salda_10_06_ime!$A$1:$I$124</definedName>
    <definedName name="salda_18_09_ime_11">[47]salda_10_06_ime!$A$1:$I$124</definedName>
    <definedName name="salda_18_09_ime_12">[47]salda_10_06_ime!$A$1:$I$124</definedName>
    <definedName name="salda_18_09_ime_15">[47]salda_10_06_ime!$A$1:$I$124</definedName>
    <definedName name="salda_18_09_ime_8">[61]salda_10_06_ime!$A$1:$I$124</definedName>
    <definedName name="salda_18_10_ime">[47]salda_10_06_ime!$A$1:$I$124</definedName>
    <definedName name="salda_18_10_ime_1">[47]salda_10_06_ime!$A$1:$I$124</definedName>
    <definedName name="salda_18_10_ime_10">[61]salda_10_06_ime!$A$1:$I$124</definedName>
    <definedName name="salda_18_10_ime_11">[47]salda_10_06_ime!$A$1:$I$124</definedName>
    <definedName name="salda_18_10_ime_12">[47]salda_10_06_ime!$A$1:$I$124</definedName>
    <definedName name="salda_18_10_ime_15">[47]salda_10_06_ime!$A$1:$I$124</definedName>
    <definedName name="salda_18_10_ime_8">[61]salda_10_06_ime!$A$1:$I$124</definedName>
    <definedName name="salda_18_11_ime">[47]salda_10_06_ime!$A$1:$I$124</definedName>
    <definedName name="salda_18_11_ime_1">[47]salda_10_06_ime!$A$1:$I$124</definedName>
    <definedName name="salda_18_11_ime_10">[61]salda_10_06_ime!$A$1:$I$124</definedName>
    <definedName name="salda_18_11_ime_11">[47]salda_10_06_ime!$A$1:$I$124</definedName>
    <definedName name="salda_18_11_ime_12">[47]salda_10_06_ime!$A$1:$I$124</definedName>
    <definedName name="salda_18_11_ime_15">[47]salda_10_06_ime!$A$1:$I$124</definedName>
    <definedName name="salda_18_11_ime_8">[61]salda_10_06_ime!$A$1:$I$124</definedName>
    <definedName name="salda_18_12_ime">[47]salda_10_06_ime!$A$1:$I$124</definedName>
    <definedName name="salda_18_12_ime_1">[47]salda_10_06_ime!$A$1:$I$124</definedName>
    <definedName name="salda_18_12_ime_10">[61]salda_10_06_ime!$A$1:$I$124</definedName>
    <definedName name="salda_18_12_ime_11">[47]salda_10_06_ime!$A$1:$I$124</definedName>
    <definedName name="salda_18_12_ime_12">[47]salda_10_06_ime!$A$1:$I$124</definedName>
    <definedName name="salda_18_12_ime_15">[47]salda_10_06_ime!$A$1:$I$124</definedName>
    <definedName name="salda_18_12_ime_8">[61]salda_10_06_ime!$A$1:$I$124</definedName>
    <definedName name="salda_19_02_ime">"$#REF!.$A$1:$I$124"</definedName>
    <definedName name="salda_19_05_ime">"$#REF!.$A$1:$I$124"</definedName>
    <definedName name="salda_19_06_ime">[47]salda_10_06_ime!$A$1:$I$123</definedName>
    <definedName name="salda_19_06_ime_1">[47]salda_10_06_ime!$A$1:$I$123</definedName>
    <definedName name="salda_19_06_ime_10">[61]salda_10_06_ime!$A$1:$I$123</definedName>
    <definedName name="salda_19_06_ime_11">[47]salda_10_06_ime!$A$1:$I$123</definedName>
    <definedName name="salda_19_06_ime_12">[47]salda_10_06_ime!$A$1:$I$123</definedName>
    <definedName name="salda_19_06_ime_15">[47]salda_10_06_ime!$A$1:$I$123</definedName>
    <definedName name="salda_19_06_ime_8">[61]salda_10_06_ime!$A$1:$I$123</definedName>
    <definedName name="salda_19_07_ime">[47]salda_10_06_ime!$A$1:$I$124</definedName>
    <definedName name="salda_19_07_ime_1">[47]salda_10_06_ime!$A$1:$I$124</definedName>
    <definedName name="salda_19_07_ime_10">[61]salda_10_06_ime!$A$1:$I$124</definedName>
    <definedName name="salda_19_07_ime_11">[47]salda_10_06_ime!$A$1:$I$124</definedName>
    <definedName name="salda_19_07_ime_12">[47]salda_10_06_ime!$A$1:$I$124</definedName>
    <definedName name="salda_19_07_ime_15">[47]salda_10_06_ime!$A$1:$I$124</definedName>
    <definedName name="salda_19_07_ime_8">[61]salda_10_06_ime!$A$1:$I$124</definedName>
    <definedName name="salda_19_08_ime">[47]salda_10_06_ime!$A$1:$I$124</definedName>
    <definedName name="salda_19_08_ime_1">[47]salda_10_06_ime!$A$1:$I$124</definedName>
    <definedName name="salda_19_08_ime_10">[61]salda_10_06_ime!$A$1:$I$124</definedName>
    <definedName name="salda_19_08_ime_11">[47]salda_10_06_ime!$A$1:$I$124</definedName>
    <definedName name="salda_19_08_ime_12">[47]salda_10_06_ime!$A$1:$I$124</definedName>
    <definedName name="salda_19_08_ime_15">[47]salda_10_06_ime!$A$1:$I$124</definedName>
    <definedName name="salda_19_08_ime_8">[61]salda_10_06_ime!$A$1:$I$124</definedName>
    <definedName name="salda_19_09_ime">[47]salda_10_06_ime!$A$1:$I$124</definedName>
    <definedName name="salda_19_09_ime_1">[47]salda_10_06_ime!$A$1:$I$124</definedName>
    <definedName name="salda_19_09_ime_10">[61]salda_10_06_ime!$A$1:$I$124</definedName>
    <definedName name="salda_19_09_ime_11">[47]salda_10_06_ime!$A$1:$I$124</definedName>
    <definedName name="salda_19_09_ime_12">[47]salda_10_06_ime!$A$1:$I$124</definedName>
    <definedName name="salda_19_09_ime_15">[47]salda_10_06_ime!$A$1:$I$124</definedName>
    <definedName name="salda_19_09_ime_8">[61]salda_10_06_ime!$A$1:$I$124</definedName>
    <definedName name="salda_19_09_ime_m">[47]salda_10_06_ime!$A$1:$I$124</definedName>
    <definedName name="salda_19_09_ime_m_1">[47]salda_10_06_ime!$A$1:$I$124</definedName>
    <definedName name="salda_19_09_ime_m_10">[61]salda_10_06_ime!$A$1:$I$124</definedName>
    <definedName name="salda_19_09_ime_m_11">[47]salda_10_06_ime!$A$1:$I$124</definedName>
    <definedName name="salda_19_09_ime_m_12">[47]salda_10_06_ime!$A$1:$I$124</definedName>
    <definedName name="salda_19_09_ime_m_15">[47]salda_10_06_ime!$A$1:$I$124</definedName>
    <definedName name="salda_19_09_ime_m_8">[61]salda_10_06_ime!$A$1:$I$124</definedName>
    <definedName name="salda_19_11_ime">[47]salda_10_06_ime!$A$1:$I$124</definedName>
    <definedName name="salda_19_11_ime_1">[47]salda_10_06_ime!$A$1:$I$124</definedName>
    <definedName name="salda_19_11_ime_10">[61]salda_10_06_ime!$A$1:$I$124</definedName>
    <definedName name="salda_19_11_ime_11">[47]salda_10_06_ime!$A$1:$I$124</definedName>
    <definedName name="salda_19_11_ime_12">[47]salda_10_06_ime!$A$1:$I$124</definedName>
    <definedName name="salda_19_11_ime_15">[47]salda_10_06_ime!$A$1:$I$124</definedName>
    <definedName name="salda_19_11_ime_8">[61]salda_10_06_ime!$A$1:$I$124</definedName>
    <definedName name="salda_19_11_ime_m">"$#REF!.$A$1:$I$124"</definedName>
    <definedName name="salda_19_12_ime">[47]salda_10_06_ime!$A$1:$I$124</definedName>
    <definedName name="salda_19_12_ime_1">[47]salda_10_06_ime!$A$1:$I$124</definedName>
    <definedName name="salda_19_12_ime_10">[61]salda_10_06_ime!$A$1:$I$124</definedName>
    <definedName name="salda_19_12_ime_11">[47]salda_10_06_ime!$A$1:$I$124</definedName>
    <definedName name="salda_19_12_ime_12">[47]salda_10_06_ime!$A$1:$I$124</definedName>
    <definedName name="salda_19_12_ime_15">[47]salda_10_06_ime!$A$1:$I$124</definedName>
    <definedName name="salda_19_12_ime_8">[61]salda_10_06_ime!$A$1:$I$124</definedName>
    <definedName name="salda_20_01_03_ime">"$#REF!.$A$1:$I$124"</definedName>
    <definedName name="salda_20_02_ime">"$#REF!.$A$1:$I$124"</definedName>
    <definedName name="salda_20_05_ime">"$#REF!.$A$1:$I$123"</definedName>
    <definedName name="salda_20_06_ime">[47]salda_10_06_ime!$A$1:$I$123</definedName>
    <definedName name="salda_20_06_ime_1">[47]salda_10_06_ime!$A$1:$I$123</definedName>
    <definedName name="salda_20_06_ime_10">[61]salda_10_06_ime!$A$1:$I$123</definedName>
    <definedName name="salda_20_06_ime_11">[47]salda_10_06_ime!$A$1:$I$123</definedName>
    <definedName name="salda_20_06_ime_12">[47]salda_10_06_ime!$A$1:$I$123</definedName>
    <definedName name="salda_20_06_ime_15">[47]salda_10_06_ime!$A$1:$I$123</definedName>
    <definedName name="salda_20_06_ime_8">[61]salda_10_06_ime!$A$1:$I$123</definedName>
    <definedName name="salda_20_08_ime">[47]salda_10_06_ime!$A$1:$I$124</definedName>
    <definedName name="salda_20_08_ime_1">[47]salda_10_06_ime!$A$1:$I$124</definedName>
    <definedName name="salda_20_08_ime_10">[61]salda_10_06_ime!$A$1:$I$124</definedName>
    <definedName name="salda_20_08_ime_11">[47]salda_10_06_ime!$A$1:$I$124</definedName>
    <definedName name="salda_20_08_ime_12">[47]salda_10_06_ime!$A$1:$I$124</definedName>
    <definedName name="salda_20_08_ime_15">[47]salda_10_06_ime!$A$1:$I$124</definedName>
    <definedName name="salda_20_08_ime_8">[61]salda_10_06_ime!$A$1:$I$124</definedName>
    <definedName name="salda_20_09_ime">[47]salda_10_06_ime!$A$1:$I$124</definedName>
    <definedName name="salda_20_09_ime_1">[47]salda_10_06_ime!$A$1:$I$124</definedName>
    <definedName name="salda_20_09_ime_10">[61]salda_10_06_ime!$A$1:$I$124</definedName>
    <definedName name="salda_20_09_ime_11">[47]salda_10_06_ime!$A$1:$I$124</definedName>
    <definedName name="salda_20_09_ime_12">[47]salda_10_06_ime!$A$1:$I$124</definedName>
    <definedName name="salda_20_09_ime_15">[47]salda_10_06_ime!$A$1:$I$124</definedName>
    <definedName name="salda_20_09_ime_8">[61]salda_10_06_ime!$A$1:$I$124</definedName>
    <definedName name="salda_20_11_ime">[47]salda_10_06_ime!$A$1:$I$124</definedName>
    <definedName name="salda_20_11_ime_1">[47]salda_10_06_ime!$A$1:$I$124</definedName>
    <definedName name="salda_20_11_ime_10">[61]salda_10_06_ime!$A$1:$I$124</definedName>
    <definedName name="salda_20_11_ime_11">[47]salda_10_06_ime!$A$1:$I$124</definedName>
    <definedName name="salda_20_11_ime_12">[47]salda_10_06_ime!$A$1:$I$124</definedName>
    <definedName name="salda_20_11_ime_15">[47]salda_10_06_ime!$A$1:$I$124</definedName>
    <definedName name="salda_20_11_ime_8">[61]salda_10_06_ime!$A$1:$I$124</definedName>
    <definedName name="salda_20_12_ime">[47]salda_10_06_ime!$A$1:$I$124</definedName>
    <definedName name="salda_20_12_ime_1">[47]salda_10_06_ime!$A$1:$I$124</definedName>
    <definedName name="salda_20_12_ime_10">[61]salda_10_06_ime!$A$1:$I$124</definedName>
    <definedName name="salda_20_12_ime_11">[47]salda_10_06_ime!$A$1:$I$124</definedName>
    <definedName name="salda_20_12_ime_12">[47]salda_10_06_ime!$A$1:$I$124</definedName>
    <definedName name="salda_20_12_ime_15">[47]salda_10_06_ime!$A$1:$I$124</definedName>
    <definedName name="salda_20_12_ime_8">[61]salda_10_06_ime!$A$1:$I$124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[47]salda_10_06_ime!$A$1:$I$123</definedName>
    <definedName name="salda_21_06_ime_1">[47]salda_10_06_ime!$A$1:$I$123</definedName>
    <definedName name="salda_21_06_ime_10">[61]salda_10_06_ime!$A$1:$I$123</definedName>
    <definedName name="salda_21_06_ime_11">[47]salda_10_06_ime!$A$1:$I$123</definedName>
    <definedName name="salda_21_06_ime_12">[47]salda_10_06_ime!$A$1:$I$123</definedName>
    <definedName name="salda_21_06_ime_15">[47]salda_10_06_ime!$A$1:$I$123</definedName>
    <definedName name="salda_21_06_ime_8">[61]salda_10_06_ime!$A$1:$I$123</definedName>
    <definedName name="salda_21_07_ime">"$#REF!.$A$1:$I$124"</definedName>
    <definedName name="salda_21_08_ime">[47]salda_10_06_ime!$A$1:$I$124</definedName>
    <definedName name="salda_21_08_ime_1">[47]salda_10_06_ime!$A$1:$I$124</definedName>
    <definedName name="salda_21_08_ime_10">[61]salda_10_06_ime!$A$1:$I$124</definedName>
    <definedName name="salda_21_08_ime_11">[47]salda_10_06_ime!$A$1:$I$124</definedName>
    <definedName name="salda_21_08_ime_12">[47]salda_10_06_ime!$A$1:$I$124</definedName>
    <definedName name="salda_21_08_ime_15">[47]salda_10_06_ime!$A$1:$I$124</definedName>
    <definedName name="salda_21_08_ime_8">[61]salda_10_06_ime!$A$1:$I$124</definedName>
    <definedName name="salda_21_10_ime">[47]salda_10_06_ime!$A$1:$I$124</definedName>
    <definedName name="salda_21_10_ime_1">[47]salda_10_06_ime!$A$1:$I$124</definedName>
    <definedName name="salda_21_10_ime_10">[61]salda_10_06_ime!$A$1:$I$124</definedName>
    <definedName name="salda_21_10_ime_11">[47]salda_10_06_ime!$A$1:$I$124</definedName>
    <definedName name="salda_21_10_ime_12">[47]salda_10_06_ime!$A$1:$I$124</definedName>
    <definedName name="salda_21_10_ime_15">[47]salda_10_06_ime!$A$1:$I$124</definedName>
    <definedName name="salda_21_10_ime_8">[61]salda_10_06_ime!$A$1:$I$124</definedName>
    <definedName name="salda_21_11_ime">[47]salda_10_06_ime!$A$1:$I$124</definedName>
    <definedName name="salda_21_11_ime_1">[47]salda_10_06_ime!$A$1:$I$124</definedName>
    <definedName name="salda_21_11_ime_10">[61]salda_10_06_ime!$A$1:$I$124</definedName>
    <definedName name="salda_21_11_ime_11">[47]salda_10_06_ime!$A$1:$I$124</definedName>
    <definedName name="salda_21_11_ime_12">[47]salda_10_06_ime!$A$1:$I$124</definedName>
    <definedName name="salda_21_11_ime_15">[47]salda_10_06_ime!$A$1:$I$124</definedName>
    <definedName name="salda_21_11_ime_8">[61]salda_10_06_ime!$A$1:$I$124</definedName>
    <definedName name="salda_22_01_03_ime">"$#REF!.$A$1:$I$124"</definedName>
    <definedName name="salda_22_04_ime">"$#REF!.$A$1:$I$124"</definedName>
    <definedName name="salda_22_05_ime">"$#REF!.$A$1:$I$123"</definedName>
    <definedName name="salda_22_07_ime">[47]salda_10_06_ime!$A$1:$I$124</definedName>
    <definedName name="salda_22_07_ime_1">[47]salda_10_06_ime!$A$1:$I$124</definedName>
    <definedName name="salda_22_07_ime_10">[61]salda_10_06_ime!$A$1:$I$124</definedName>
    <definedName name="salda_22_07_ime_11">[47]salda_10_06_ime!$A$1:$I$124</definedName>
    <definedName name="salda_22_07_ime_12">[47]salda_10_06_ime!$A$1:$I$124</definedName>
    <definedName name="salda_22_07_ime_15">[47]salda_10_06_ime!$A$1:$I$124</definedName>
    <definedName name="salda_22_07_ime_8">[61]salda_10_06_ime!$A$1:$I$124</definedName>
    <definedName name="salda_22_08_ime">[47]salda_10_06_ime!$A$1:$I$124</definedName>
    <definedName name="salda_22_08_ime_1">[47]salda_10_06_ime!$A$1:$I$124</definedName>
    <definedName name="salda_22_08_ime_10">[61]salda_10_06_ime!$A$1:$I$124</definedName>
    <definedName name="salda_22_08_ime_11">[47]salda_10_06_ime!$A$1:$I$124</definedName>
    <definedName name="salda_22_08_ime_12">[47]salda_10_06_ime!$A$1:$I$124</definedName>
    <definedName name="salda_22_08_ime_15">[47]salda_10_06_ime!$A$1:$I$124</definedName>
    <definedName name="salda_22_08_ime_8">[61]salda_10_06_ime!$A$1:$I$124</definedName>
    <definedName name="salda_22_10_ime">[47]salda_10_06_ime!$A$1:$I$124</definedName>
    <definedName name="salda_22_10_ime_1">[47]salda_10_06_ime!$A$1:$I$124</definedName>
    <definedName name="salda_22_10_ime_10">[61]salda_10_06_ime!$A$1:$I$124</definedName>
    <definedName name="salda_22_10_ime_11">[47]salda_10_06_ime!$A$1:$I$124</definedName>
    <definedName name="salda_22_10_ime_12">[47]salda_10_06_ime!$A$1:$I$124</definedName>
    <definedName name="salda_22_10_ime_15">[47]salda_10_06_ime!$A$1:$I$124</definedName>
    <definedName name="salda_22_10_ime_8">[61]salda_10_06_ime!$A$1:$I$124</definedName>
    <definedName name="salda_22_11_ime">[47]salda_10_06_ime!$A$1:$I$124</definedName>
    <definedName name="salda_22_11_ime_1">[47]salda_10_06_ime!$A$1:$I$124</definedName>
    <definedName name="salda_22_11_ime_10">[61]salda_10_06_ime!$A$1:$I$124</definedName>
    <definedName name="salda_22_11_ime_11">[47]salda_10_06_ime!$A$1:$I$124</definedName>
    <definedName name="salda_22_11_ime_12">[47]salda_10_06_ime!$A$1:$I$124</definedName>
    <definedName name="salda_22_11_ime_15">[47]salda_10_06_ime!$A$1:$I$124</definedName>
    <definedName name="salda_22_11_ime_8">[61]salda_10_06_ime!$A$1:$I$124</definedName>
    <definedName name="salda_23_01_03_ime">"$#REF!.$A$1:$I$124"</definedName>
    <definedName name="salda_23_04_ime">"$#REF!.$A$1:$I$124"</definedName>
    <definedName name="salda_23_05_ime">"$#REF!.$A$1:$I$123"</definedName>
    <definedName name="salda_23_06_ime">"$#REF!.$A$1:$I$124"</definedName>
    <definedName name="salda_23_07_ime">[47]salda_10_06_ime!$A$1:$I$124</definedName>
    <definedName name="salda_23_07_ime_1">[47]salda_10_06_ime!$A$1:$I$124</definedName>
    <definedName name="salda_23_07_ime_10">[61]salda_10_06_ime!$A$1:$I$124</definedName>
    <definedName name="salda_23_07_ime_11">[47]salda_10_06_ime!$A$1:$I$124</definedName>
    <definedName name="salda_23_07_ime_12">[47]salda_10_06_ime!$A$1:$I$124</definedName>
    <definedName name="salda_23_07_ime_15">[47]salda_10_06_ime!$A$1:$I$124</definedName>
    <definedName name="salda_23_07_ime_8">[61]salda_10_06_ime!$A$1:$I$124</definedName>
    <definedName name="salda_23_08_ime">[47]salda_10_06_ime!$A$1:$I$124</definedName>
    <definedName name="salda_23_08_ime_1">[47]salda_10_06_ime!$A$1:$I$124</definedName>
    <definedName name="salda_23_08_ime_10">[61]salda_10_06_ime!$A$1:$I$124</definedName>
    <definedName name="salda_23_08_ime_11">[47]salda_10_06_ime!$A$1:$I$124</definedName>
    <definedName name="salda_23_08_ime_12">[47]salda_10_06_ime!$A$1:$I$124</definedName>
    <definedName name="salda_23_08_ime_15">[47]salda_10_06_ime!$A$1:$I$124</definedName>
    <definedName name="salda_23_08_ime_8">[61]salda_10_06_ime!$A$1:$I$124</definedName>
    <definedName name="salda_23_09_ime">[47]salda_10_06_ime!$A$1:$I$124</definedName>
    <definedName name="salda_23_09_ime_1">[47]salda_10_06_ime!$A$1:$I$124</definedName>
    <definedName name="salda_23_09_ime_10">[61]salda_10_06_ime!$A$1:$I$124</definedName>
    <definedName name="salda_23_09_ime_11">[47]salda_10_06_ime!$A$1:$I$124</definedName>
    <definedName name="salda_23_09_ime_12">[47]salda_10_06_ime!$A$1:$I$124</definedName>
    <definedName name="salda_23_09_ime_15">[47]salda_10_06_ime!$A$1:$I$124</definedName>
    <definedName name="salda_23_09_ime_8">[61]salda_10_06_ime!$A$1:$I$124</definedName>
    <definedName name="salda_23_10_ime">[47]salda_10_06_ime!$A$1:$I$124</definedName>
    <definedName name="salda_23_10_ime_1">[47]salda_10_06_ime!$A$1:$I$124</definedName>
    <definedName name="salda_23_10_ime_10">[61]salda_10_06_ime!$A$1:$I$124</definedName>
    <definedName name="salda_23_10_ime_11">[47]salda_10_06_ime!$A$1:$I$124</definedName>
    <definedName name="salda_23_10_ime_12">[47]salda_10_06_ime!$A$1:$I$124</definedName>
    <definedName name="salda_23_10_ime_15">[47]salda_10_06_ime!$A$1:$I$124</definedName>
    <definedName name="salda_23_10_ime_8">[61]salda_10_06_ime!$A$1:$I$124</definedName>
    <definedName name="salda_23_12_ime">[47]salda_10_06_ime!$A$1:$I$124</definedName>
    <definedName name="salda_23_12_ime_1">[47]salda_10_06_ime!$A$1:$I$124</definedName>
    <definedName name="salda_23_12_ime_10">[61]salda_10_06_ime!$A$1:$I$124</definedName>
    <definedName name="salda_23_12_ime_11">[47]salda_10_06_ime!$A$1:$I$124</definedName>
    <definedName name="salda_23_12_ime_12">[47]salda_10_06_ime!$A$1:$I$124</definedName>
    <definedName name="salda_23_12_ime_15">[47]salda_10_06_ime!$A$1:$I$124</definedName>
    <definedName name="salda_23_12_ime_8">[61]salda_10_06_ime!$A$1:$I$124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[47]salda_10_06_ime!$A$1:$I$123</definedName>
    <definedName name="salda_24_06_ime_1">[47]salda_10_06_ime!$A$1:$I$123</definedName>
    <definedName name="salda_24_06_ime_10">[61]salda_10_06_ime!$A$1:$I$123</definedName>
    <definedName name="salda_24_06_ime_11">[47]salda_10_06_ime!$A$1:$I$123</definedName>
    <definedName name="salda_24_06_ime_12">[47]salda_10_06_ime!$A$1:$I$123</definedName>
    <definedName name="salda_24_06_ime_15">[47]salda_10_06_ime!$A$1:$I$123</definedName>
    <definedName name="salda_24_06_ime_8">[61]salda_10_06_ime!$A$1:$I$123</definedName>
    <definedName name="salda_24_07_ime">[47]salda_10_06_ime!$A$1:$I$124</definedName>
    <definedName name="salda_24_07_ime_1">[47]salda_10_06_ime!$A$1:$I$124</definedName>
    <definedName name="salda_24_07_ime_10">[61]salda_10_06_ime!$A$1:$I$124</definedName>
    <definedName name="salda_24_07_ime_11">[47]salda_10_06_ime!$A$1:$I$124</definedName>
    <definedName name="salda_24_07_ime_12">[47]salda_10_06_ime!$A$1:$I$124</definedName>
    <definedName name="salda_24_07_ime_15">[47]salda_10_06_ime!$A$1:$I$124</definedName>
    <definedName name="salda_24_07_ime_8">[61]salda_10_06_ime!$A$1:$I$124</definedName>
    <definedName name="salda_24_09_ime">[47]salda_10_06_ime!$A$1:$I$124</definedName>
    <definedName name="salda_24_09_ime_1">[47]salda_10_06_ime!$A$1:$I$124</definedName>
    <definedName name="salda_24_09_ime_10">[61]salda_10_06_ime!$A$1:$I$124</definedName>
    <definedName name="salda_24_09_ime_11">[47]salda_10_06_ime!$A$1:$I$124</definedName>
    <definedName name="salda_24_09_ime_12">[47]salda_10_06_ime!$A$1:$I$124</definedName>
    <definedName name="salda_24_09_ime_15">[47]salda_10_06_ime!$A$1:$I$124</definedName>
    <definedName name="salda_24_09_ime_8">[61]salda_10_06_ime!$A$1:$I$124</definedName>
    <definedName name="salda_24_10_ime">[47]salda_10_06_ime!$A$1:$I$124</definedName>
    <definedName name="salda_24_10_ime_1">[47]salda_10_06_ime!$A$1:$I$124</definedName>
    <definedName name="salda_24_10_ime_10">[61]salda_10_06_ime!$A$1:$I$124</definedName>
    <definedName name="salda_24_10_ime_11">[47]salda_10_06_ime!$A$1:$I$124</definedName>
    <definedName name="salda_24_10_ime_12">[47]salda_10_06_ime!$A$1:$I$124</definedName>
    <definedName name="salda_24_10_ime_15">[47]salda_10_06_ime!$A$1:$I$124</definedName>
    <definedName name="salda_24_10_ime_8">[61]salda_10_06_ime!$A$1:$I$124</definedName>
    <definedName name="salda_24_12_ime">[47]salda_10_06_ime!$A$1:$I$124</definedName>
    <definedName name="salda_24_12_ime_1">[47]salda_10_06_ime!$A$1:$I$124</definedName>
    <definedName name="salda_24_12_ime_10">[61]salda_10_06_ime!$A$1:$I$124</definedName>
    <definedName name="salda_24_12_ime_11">[47]salda_10_06_ime!$A$1:$I$124</definedName>
    <definedName name="salda_24_12_ime_12">[47]salda_10_06_ime!$A$1:$I$124</definedName>
    <definedName name="salda_24_12_ime_15">[47]salda_10_06_ime!$A$1:$I$124</definedName>
    <definedName name="salda_24_12_ime_8">[61]salda_10_06_ime!$A$1:$I$124</definedName>
    <definedName name="salda_25_02_ime">"$#REF!.$A$1:$I$124"</definedName>
    <definedName name="salda_25_03_ime">"$#REF!.$A$1:$I$124"</definedName>
    <definedName name="salda_25_04_ime">"$#REF!.$A$1:$I$124"</definedName>
    <definedName name="salda_25_06_ime">[47]salda_10_06_ime!$A$1:$I$123</definedName>
    <definedName name="salda_25_06_ime_1">[47]salda_10_06_ime!$A$1:$I$123</definedName>
    <definedName name="salda_25_06_ime_10">[61]salda_10_06_ime!$A$1:$I$123</definedName>
    <definedName name="salda_25_06_ime_11">[47]salda_10_06_ime!$A$1:$I$123</definedName>
    <definedName name="salda_25_06_ime_12">[47]salda_10_06_ime!$A$1:$I$123</definedName>
    <definedName name="salda_25_06_ime_15">[47]salda_10_06_ime!$A$1:$I$123</definedName>
    <definedName name="salda_25_06_ime_8">[61]salda_10_06_ime!$A$1:$I$123</definedName>
    <definedName name="salda_25_07_ime">[47]salda_10_06_ime!$A$1:$I$124</definedName>
    <definedName name="salda_25_07_ime_1">[47]salda_10_06_ime!$A$1:$I$124</definedName>
    <definedName name="salda_25_07_ime_10">[61]salda_10_06_ime!$A$1:$I$124</definedName>
    <definedName name="salda_25_07_ime_11">[47]salda_10_06_ime!$A$1:$I$124</definedName>
    <definedName name="salda_25_07_ime_12">[47]salda_10_06_ime!$A$1:$I$124</definedName>
    <definedName name="salda_25_07_ime_15">[47]salda_10_06_ime!$A$1:$I$124</definedName>
    <definedName name="salda_25_07_ime_8">[61]salda_10_06_ime!$A$1:$I$124</definedName>
    <definedName name="salda_25_08_ime">"$#REF!.$A$1:$I$124"</definedName>
    <definedName name="salda_25_09_ime">[47]salda_10_06_ime!$A$1:$I$124</definedName>
    <definedName name="salda_25_09_ime_1">[47]salda_10_06_ime!$A$1:$I$124</definedName>
    <definedName name="salda_25_09_ime_10">[61]salda_10_06_ime!$A$1:$I$124</definedName>
    <definedName name="salda_25_09_ime_11">[47]salda_10_06_ime!$A$1:$I$124</definedName>
    <definedName name="salda_25_09_ime_12">[47]salda_10_06_ime!$A$1:$I$124</definedName>
    <definedName name="salda_25_09_ime_15">[47]salda_10_06_ime!$A$1:$I$124</definedName>
    <definedName name="salda_25_09_ime_8">[61]salda_10_06_ime!$A$1:$I$124</definedName>
    <definedName name="salda_25_10_ime">[47]salda_10_06_ime!$A$1:$I$124</definedName>
    <definedName name="salda_25_10_ime_1">[47]salda_10_06_ime!$A$1:$I$124</definedName>
    <definedName name="salda_25_10_ime_10">[61]salda_10_06_ime!$A$1:$I$124</definedName>
    <definedName name="salda_25_10_ime_11">[47]salda_10_06_ime!$A$1:$I$124</definedName>
    <definedName name="salda_25_10_ime_12">[47]salda_10_06_ime!$A$1:$I$124</definedName>
    <definedName name="salda_25_10_ime_15">[47]salda_10_06_ime!$A$1:$I$124</definedName>
    <definedName name="salda_25_10_ime_8">[61]salda_10_06_ime!$A$1:$I$124</definedName>
    <definedName name="salda_25_11_ime">[47]salda_10_06_ime!$A$1:$I$124</definedName>
    <definedName name="salda_25_11_ime_1">[47]salda_10_06_ime!$A$1:$I$124</definedName>
    <definedName name="salda_25_11_ime_10">[61]salda_10_06_ime!$A$1:$I$124</definedName>
    <definedName name="salda_25_11_ime_11">[47]salda_10_06_ime!$A$1:$I$124</definedName>
    <definedName name="salda_25_11_ime_12">[47]salda_10_06_ime!$A$1:$I$124</definedName>
    <definedName name="salda_25_11_ime_15">[47]salda_10_06_ime!$A$1:$I$124</definedName>
    <definedName name="salda_25_11_ime_8">[61]salda_10_06_ime!$A$1:$I$124</definedName>
    <definedName name="salda_25_12_ime">[47]salda_10_06_ime!$A$1:$I$124</definedName>
    <definedName name="salda_25_12_ime_1">[47]salda_10_06_ime!$A$1:$I$124</definedName>
    <definedName name="salda_25_12_ime_10">[61]salda_10_06_ime!$A$1:$I$124</definedName>
    <definedName name="salda_25_12_ime_11">[47]salda_10_06_ime!$A$1:$I$124</definedName>
    <definedName name="salda_25_12_ime_12">[47]salda_10_06_ime!$A$1:$I$124</definedName>
    <definedName name="salda_25_12_ime_15">[47]salda_10_06_ime!$A$1:$I$124</definedName>
    <definedName name="salda_25_12_ime_8">[61]salda_10_06_ime!$A$1:$I$124</definedName>
    <definedName name="salda_26_02_ime">"$#REF!.$A$1:$I$124"</definedName>
    <definedName name="salda_26_03_ime">"$#REF!.$A$1:$I$124"</definedName>
    <definedName name="salda_26_05_ime">"$#REF!.$A$1:$I$124"</definedName>
    <definedName name="salda_26_06_ime">[47]salda_10_06_ime!$A$1:$I$123</definedName>
    <definedName name="salda_26_06_ime_1">[47]salda_10_06_ime!$A$1:$I$123</definedName>
    <definedName name="salda_26_06_ime_10">[61]salda_10_06_ime!$A$1:$I$123</definedName>
    <definedName name="salda_26_06_ime_11">[47]salda_10_06_ime!$A$1:$I$123</definedName>
    <definedName name="salda_26_06_ime_12">[47]salda_10_06_ime!$A$1:$I$123</definedName>
    <definedName name="salda_26_06_ime_15">[47]salda_10_06_ime!$A$1:$I$123</definedName>
    <definedName name="salda_26_06_ime_8">[61]salda_10_06_ime!$A$1:$I$123</definedName>
    <definedName name="salda_26_07_ime">[47]salda_10_06_ime!$A$1:$I$124</definedName>
    <definedName name="salda_26_07_ime_1">[47]salda_10_06_ime!$A$1:$I$124</definedName>
    <definedName name="salda_26_07_ime_10">[61]salda_10_06_ime!$A$1:$I$124</definedName>
    <definedName name="salda_26_07_ime_11">[47]salda_10_06_ime!$A$1:$I$124</definedName>
    <definedName name="salda_26_07_ime_12">[47]salda_10_06_ime!$A$1:$I$124</definedName>
    <definedName name="salda_26_07_ime_15">[47]salda_10_06_ime!$A$1:$I$124</definedName>
    <definedName name="salda_26_07_ime_8">[61]salda_10_06_ime!$A$1:$I$124</definedName>
    <definedName name="salda_26_08_ime">[47]salda_10_06_ime!$A$1:$I$124</definedName>
    <definedName name="salda_26_08_ime_1">[47]salda_10_06_ime!$A$1:$I$124</definedName>
    <definedName name="salda_26_08_ime_10">[61]salda_10_06_ime!$A$1:$I$124</definedName>
    <definedName name="salda_26_08_ime_11">[47]salda_10_06_ime!$A$1:$I$124</definedName>
    <definedName name="salda_26_08_ime_12">[47]salda_10_06_ime!$A$1:$I$124</definedName>
    <definedName name="salda_26_08_ime_15">[47]salda_10_06_ime!$A$1:$I$124</definedName>
    <definedName name="salda_26_08_ime_8">[61]salda_10_06_ime!$A$1:$I$124</definedName>
    <definedName name="salda_26_09_ime">[47]salda_10_06_ime!$A$1:$I$124</definedName>
    <definedName name="salda_26_09_ime_1">[47]salda_10_06_ime!$A$1:$I$124</definedName>
    <definedName name="salda_26_09_ime_10">[61]salda_10_06_ime!$A$1:$I$124</definedName>
    <definedName name="salda_26_09_ime_11">[47]salda_10_06_ime!$A$1:$I$124</definedName>
    <definedName name="salda_26_09_ime_12">[47]salda_10_06_ime!$A$1:$I$124</definedName>
    <definedName name="salda_26_09_ime_15">[47]salda_10_06_ime!$A$1:$I$124</definedName>
    <definedName name="salda_26_09_ime_8">[61]salda_10_06_ime!$A$1:$I$124</definedName>
    <definedName name="salda_26_11_ime">[47]salda_10_06_ime!$A$1:$I$124</definedName>
    <definedName name="salda_26_11_ime_1">[47]salda_10_06_ime!$A$1:$I$124</definedName>
    <definedName name="salda_26_11_ime_10">[61]salda_10_06_ime!$A$1:$I$124</definedName>
    <definedName name="salda_26_11_ime_11">[47]salda_10_06_ime!$A$1:$I$124</definedName>
    <definedName name="salda_26_11_ime_12">[47]salda_10_06_ime!$A$1:$I$124</definedName>
    <definedName name="salda_26_11_ime_15">[47]salda_10_06_ime!$A$1:$I$124</definedName>
    <definedName name="salda_26_11_ime_8">[61]salda_10_06_ime!$A$1:$I$124</definedName>
    <definedName name="salda_26_12_ime">[47]salda_10_06_ime!$A$1:$I$124</definedName>
    <definedName name="salda_26_12_ime_1">[47]salda_10_06_ime!$A$1:$I$124</definedName>
    <definedName name="salda_26_12_ime_10">[61]salda_10_06_ime!$A$1:$I$124</definedName>
    <definedName name="salda_26_12_ime_11">[47]salda_10_06_ime!$A$1:$I$124</definedName>
    <definedName name="salda_26_12_ime_12">[47]salda_10_06_ime!$A$1:$I$124</definedName>
    <definedName name="salda_26_12_ime_15">[47]salda_10_06_ime!$A$1:$I$124</definedName>
    <definedName name="salda_26_12_ime_8">[61]salda_10_06_ime!$A$1:$I$124</definedName>
    <definedName name="salda_27_01_03_ime">"$#REF!.$A$1:$I$124"</definedName>
    <definedName name="salda_27_02_ime">"$#REF!.$A$1:$I$124"</definedName>
    <definedName name="salda_27_03_ime">"$#REF!.$A$1:$I$124"</definedName>
    <definedName name="salda_27_05_ime">"$#REF!.$A$1:$I$123"</definedName>
    <definedName name="salda_27_06_ime">[47]salda_10_06_ime!$A$1:$I$123</definedName>
    <definedName name="salda_27_06_ime_1">[47]salda_10_06_ime!$A$1:$I$123</definedName>
    <definedName name="salda_27_06_ime_10">[61]salda_10_06_ime!$A$1:$I$123</definedName>
    <definedName name="salda_27_06_ime_11">[47]salda_10_06_ime!$A$1:$I$123</definedName>
    <definedName name="salda_27_06_ime_12">[47]salda_10_06_ime!$A$1:$I$123</definedName>
    <definedName name="salda_27_06_ime_15">[47]salda_10_06_ime!$A$1:$I$123</definedName>
    <definedName name="salda_27_06_ime_8">[61]salda_10_06_ime!$A$1:$I$123</definedName>
    <definedName name="salda_27_08_ime">[47]salda_10_06_ime!$A$1:$I$124</definedName>
    <definedName name="salda_27_08_ime_1">[47]salda_10_06_ime!$A$1:$I$124</definedName>
    <definedName name="salda_27_08_ime_10">[61]salda_10_06_ime!$A$1:$I$124</definedName>
    <definedName name="salda_27_08_ime_11">[47]salda_10_06_ime!$A$1:$I$124</definedName>
    <definedName name="salda_27_08_ime_12">[47]salda_10_06_ime!$A$1:$I$124</definedName>
    <definedName name="salda_27_08_ime_15">[47]salda_10_06_ime!$A$1:$I$124</definedName>
    <definedName name="salda_27_08_ime_8">[61]salda_10_06_ime!$A$1:$I$124</definedName>
    <definedName name="salda_27_09_ime">[47]salda_10_06_ime!$A$1:$I$124</definedName>
    <definedName name="salda_27_09_ime_1">[47]salda_10_06_ime!$A$1:$I$124</definedName>
    <definedName name="salda_27_09_ime_10">[61]salda_10_06_ime!$A$1:$I$124</definedName>
    <definedName name="salda_27_09_ime_11">[47]salda_10_06_ime!$A$1:$I$124</definedName>
    <definedName name="salda_27_09_ime_12">[47]salda_10_06_ime!$A$1:$I$124</definedName>
    <definedName name="salda_27_09_ime_15">[47]salda_10_06_ime!$A$1:$I$124</definedName>
    <definedName name="salda_27_09_ime_8">[61]salda_10_06_ime!$A$1:$I$124</definedName>
    <definedName name="salda_27_10_ime">"$#REF!.$A$1:$I$124"</definedName>
    <definedName name="salda_27_11_ime">[47]salda_10_06_ime!$A$1:$I$124</definedName>
    <definedName name="salda_27_11_ime_1">[47]salda_10_06_ime!$A$1:$I$124</definedName>
    <definedName name="salda_27_11_ime_10">[61]salda_10_06_ime!$A$1:$I$124</definedName>
    <definedName name="salda_27_11_ime_11">[47]salda_10_06_ime!$A$1:$I$124</definedName>
    <definedName name="salda_27_11_ime_12">[47]salda_10_06_ime!$A$1:$I$124</definedName>
    <definedName name="salda_27_11_ime_15">[47]salda_10_06_ime!$A$1:$I$124</definedName>
    <definedName name="salda_27_11_ime_8">[61]salda_10_06_ime!$A$1:$I$124</definedName>
    <definedName name="salda_27_12_ime">[47]salda_10_06_ime!$A$1:$I$124</definedName>
    <definedName name="salda_27_12_ime_1">[47]salda_10_06_ime!$A$1:$I$124</definedName>
    <definedName name="salda_27_12_ime_10">[61]salda_10_06_ime!$A$1:$I$124</definedName>
    <definedName name="salda_27_12_ime_11">[47]salda_10_06_ime!$A$1:$I$124</definedName>
    <definedName name="salda_27_12_ime_12">[47]salda_10_06_ime!$A$1:$I$124</definedName>
    <definedName name="salda_27_12_ime_15">[47]salda_10_06_ime!$A$1:$I$124</definedName>
    <definedName name="salda_27_12_ime_8">[61]salda_10_06_ime!$A$1:$I$124</definedName>
    <definedName name="salda_28_01_03_ime">"$#REF!.$A$1:$I$124"</definedName>
    <definedName name="salda_28_03_ime">"$#REF!.$A$1:$I$124"</definedName>
    <definedName name="salda_28_05_ime">"$#REF!.$A$1:$I$123"</definedName>
    <definedName name="salda_28_06_ime">[47]salda_10_06_ime!$A$1:$I$123</definedName>
    <definedName name="salda_28_06_ime_1">[47]salda_10_06_ime!$A$1:$I$123</definedName>
    <definedName name="salda_28_06_ime_10">[61]salda_10_06_ime!$A$1:$I$123</definedName>
    <definedName name="salda_28_06_ime_11">[47]salda_10_06_ime!$A$1:$I$123</definedName>
    <definedName name="salda_28_06_ime_12">[47]salda_10_06_ime!$A$1:$I$123</definedName>
    <definedName name="salda_28_06_ime_15">[47]salda_10_06_ime!$A$1:$I$123</definedName>
    <definedName name="salda_28_06_ime_8">[61]salda_10_06_ime!$A$1:$I$123</definedName>
    <definedName name="salda_28_07_ime">"$#REF!.$A$1:$I$124"</definedName>
    <definedName name="salda_28_08_ime">[47]salda_10_06_ime!$A$1:$I$124</definedName>
    <definedName name="salda_28_08_ime_1">[47]salda_10_06_ime!$A$1:$I$124</definedName>
    <definedName name="salda_28_08_ime_10">[61]salda_10_06_ime!$A$1:$I$124</definedName>
    <definedName name="salda_28_08_ime_11">[47]salda_10_06_ime!$A$1:$I$124</definedName>
    <definedName name="salda_28_08_ime_12">[47]salda_10_06_ime!$A$1:$I$124</definedName>
    <definedName name="salda_28_08_ime_15">[47]salda_10_06_ime!$A$1:$I$124</definedName>
    <definedName name="salda_28_08_ime_8">[61]salda_10_06_ime!$A$1:$I$124</definedName>
    <definedName name="salda_28_10_ime">[47]salda_10_06_ime!$A$1:$I$124</definedName>
    <definedName name="salda_28_10_ime_1">[47]salda_10_06_ime!$A$1:$I$124</definedName>
    <definedName name="salda_28_10_ime_10">[61]salda_10_06_ime!$A$1:$I$124</definedName>
    <definedName name="salda_28_10_ime_11">[47]salda_10_06_ime!$A$1:$I$124</definedName>
    <definedName name="salda_28_10_ime_12">[47]salda_10_06_ime!$A$1:$I$124</definedName>
    <definedName name="salda_28_10_ime_15">[47]salda_10_06_ime!$A$1:$I$124</definedName>
    <definedName name="salda_28_10_ime_8">[61]salda_10_06_ime!$A$1:$I$124</definedName>
    <definedName name="salda_28_11_ime">[47]salda_10_06_ime!$A$1:$I$124</definedName>
    <definedName name="salda_28_11_ime_1">[47]salda_10_06_ime!$A$1:$I$124</definedName>
    <definedName name="salda_28_11_ime_10">[61]salda_10_06_ime!$A$1:$I$124</definedName>
    <definedName name="salda_28_11_ime_11">[47]salda_10_06_ime!$A$1:$I$124</definedName>
    <definedName name="salda_28_11_ime_12">[47]salda_10_06_ime!$A$1:$I$124</definedName>
    <definedName name="salda_28_11_ime_15">[47]salda_10_06_ime!$A$1:$I$124</definedName>
    <definedName name="salda_28_11_ime_8">[61]salda_10_06_ime!$A$1:$I$124</definedName>
    <definedName name="salda_29_01_03_ime">"$#REF!.$A$1:$I$124"</definedName>
    <definedName name="salda_29_04_ime">"$#REF!.$A$1:$I$124"</definedName>
    <definedName name="salda_29_05_ime">"$#REF!.$A$1:$I$123"</definedName>
    <definedName name="salda_29_07_ime">[47]salda_10_06_ime!$A$1:$I$124</definedName>
    <definedName name="salda_29_07_ime_1">[47]salda_10_06_ime!$A$1:$I$124</definedName>
    <definedName name="salda_29_07_ime_10">[61]salda_10_06_ime!$A$1:$I$124</definedName>
    <definedName name="salda_29_07_ime_11">[47]salda_10_06_ime!$A$1:$I$124</definedName>
    <definedName name="salda_29_07_ime_12">[47]salda_10_06_ime!$A$1:$I$124</definedName>
    <definedName name="salda_29_07_ime_15">[47]salda_10_06_ime!$A$1:$I$124</definedName>
    <definedName name="salda_29_07_ime_8">[61]salda_10_06_ime!$A$1:$I$124</definedName>
    <definedName name="salda_29_08_ime">[47]salda_10_06_ime!$A$1:$I$124</definedName>
    <definedName name="salda_29_08_ime_1">[47]salda_10_06_ime!$A$1:$I$124</definedName>
    <definedName name="salda_29_08_ime_10">[61]salda_10_06_ime!$A$1:$I$124</definedName>
    <definedName name="salda_29_08_ime_11">[47]salda_10_06_ime!$A$1:$I$124</definedName>
    <definedName name="salda_29_08_ime_12">[47]salda_10_06_ime!$A$1:$I$124</definedName>
    <definedName name="salda_29_08_ime_15">[47]salda_10_06_ime!$A$1:$I$124</definedName>
    <definedName name="salda_29_08_ime_8">[61]salda_10_06_ime!$A$1:$I$124</definedName>
    <definedName name="salda_29_09_ime">"$#REF!.$A$1:$I$124"</definedName>
    <definedName name="salda_29_09_sum">"$#REF!.$A$1:$H$124"</definedName>
    <definedName name="salda_29_10_ime">[47]salda_10_06_ime!$A$1:$I$124</definedName>
    <definedName name="salda_29_10_ime_1">[47]salda_10_06_ime!$A$1:$I$124</definedName>
    <definedName name="salda_29_10_ime_10">[61]salda_10_06_ime!$A$1:$I$124</definedName>
    <definedName name="salda_29_10_ime_11">[47]salda_10_06_ime!$A$1:$I$124</definedName>
    <definedName name="salda_29_10_ime_12">[47]salda_10_06_ime!$A$1:$I$124</definedName>
    <definedName name="salda_29_10_ime_15">[47]salda_10_06_ime!$A$1:$I$124</definedName>
    <definedName name="salda_29_10_ime_8">[61]salda_10_06_ime!$A$1:$I$124</definedName>
    <definedName name="salda_29_11_ime">[47]salda_10_06_ime!$A$1:$I$124</definedName>
    <definedName name="salda_29_11_ime_1">[47]salda_10_06_ime!$A$1:$I$124</definedName>
    <definedName name="salda_29_11_ime_10">[61]salda_10_06_ime!$A$1:$I$124</definedName>
    <definedName name="salda_29_11_ime_11">[47]salda_10_06_ime!$A$1:$I$124</definedName>
    <definedName name="salda_29_11_ime_12">[47]salda_10_06_ime!$A$1:$I$124</definedName>
    <definedName name="salda_29_11_ime_15">[47]salda_10_06_ime!$A$1:$I$124</definedName>
    <definedName name="salda_29_11_ime_8">[61]salda_10_06_ime!$A$1:$I$124</definedName>
    <definedName name="salda_30_01_ime">"$#REF!.$A$1:$I$124"</definedName>
    <definedName name="salda_30_04_ime">"$#REF!.$A$1:$I$124"</definedName>
    <definedName name="salda_30_05_ime">"$#REF!.$A$1:$I$123"</definedName>
    <definedName name="salda_30_07_ime">[47]salda_10_06_ime!$A$1:$I$124</definedName>
    <definedName name="salda_30_07_ime_1">[47]salda_10_06_ime!$A$1:$I$124</definedName>
    <definedName name="salda_30_07_ime_10">[61]salda_10_06_ime!$A$1:$I$124</definedName>
    <definedName name="salda_30_07_ime_11">[47]salda_10_06_ime!$A$1:$I$124</definedName>
    <definedName name="salda_30_07_ime_12">[47]salda_10_06_ime!$A$1:$I$124</definedName>
    <definedName name="salda_30_07_ime_15">[47]salda_10_06_ime!$A$1:$I$124</definedName>
    <definedName name="salda_30_07_ime_8">[61]salda_10_06_ime!$A$1:$I$124</definedName>
    <definedName name="salda_30_08_ime">[47]salda_10_06_ime!$A$1:$I$124</definedName>
    <definedName name="salda_30_08_ime_1">[47]salda_10_06_ime!$A$1:$I$124</definedName>
    <definedName name="salda_30_08_ime_10">[61]salda_10_06_ime!$A$1:$I$124</definedName>
    <definedName name="salda_30_08_ime_11">[47]salda_10_06_ime!$A$1:$I$124</definedName>
    <definedName name="salda_30_08_ime_12">[47]salda_10_06_ime!$A$1:$I$124</definedName>
    <definedName name="salda_30_08_ime_15">[47]salda_10_06_ime!$A$1:$I$124</definedName>
    <definedName name="salda_30_08_ime_8">[61]salda_10_06_ime!$A$1:$I$124</definedName>
    <definedName name="salda_30_09_ime">[47]salda_10_06_ime!$A$1:$I$124</definedName>
    <definedName name="salda_30_09_ime_1">[47]salda_10_06_ime!$A$1:$I$124</definedName>
    <definedName name="salda_30_09_ime_10">[61]salda_10_06_ime!$A$1:$I$124</definedName>
    <definedName name="salda_30_09_ime_11">[47]salda_10_06_ime!$A$1:$I$124</definedName>
    <definedName name="salda_30_09_ime_12">[47]salda_10_06_ime!$A$1:$I$124</definedName>
    <definedName name="salda_30_09_ime_15">[47]salda_10_06_ime!$A$1:$I$124</definedName>
    <definedName name="salda_30_09_ime_8">[61]salda_10_06_ime!$A$1:$I$124</definedName>
    <definedName name="salda_30_10_ime">[47]salda_10_06_ime!$A$1:$I$124</definedName>
    <definedName name="salda_30_10_ime_1">[47]salda_10_06_ime!$A$1:$I$124</definedName>
    <definedName name="salda_30_10_ime_10">[61]salda_10_06_ime!$A$1:$I$124</definedName>
    <definedName name="salda_30_10_ime_11">[47]salda_10_06_ime!$A$1:$I$124</definedName>
    <definedName name="salda_30_10_ime_12">[47]salda_10_06_ime!$A$1:$I$124</definedName>
    <definedName name="salda_30_10_ime_15">[47]salda_10_06_ime!$A$1:$I$124</definedName>
    <definedName name="salda_30_10_ime_8">[61]salda_10_06_ime!$A$1:$I$124</definedName>
    <definedName name="salda_30_12_ime">[47]salda_10_06_ime!$A$1:$I$124</definedName>
    <definedName name="salda_30_12_ime_1">[47]salda_10_06_ime!$A$1:$I$124</definedName>
    <definedName name="salda_30_12_ime_10">[61]salda_10_06_ime!$A$1:$I$124</definedName>
    <definedName name="salda_30_12_ime_11">[47]salda_10_06_ime!$A$1:$I$124</definedName>
    <definedName name="salda_30_12_ime_12">[47]salda_10_06_ime!$A$1:$I$124</definedName>
    <definedName name="salda_30_12_ime_15">[47]salda_10_06_ime!$A$1:$I$124</definedName>
    <definedName name="salda_30_12_ime_8">[61]salda_10_06_ime!$A$1:$I$124</definedName>
    <definedName name="salda_31_01_ime">"$#REF!.$A$1:$I$124"</definedName>
    <definedName name="salda_31_03_ime">"$#REF!.$A$1:$I$124"</definedName>
    <definedName name="salda_31_05_ime">"$#REF!.$A$1:$I$123"</definedName>
    <definedName name="salda_31_07_ime">[47]salda_10_06_ime!$A$1:$I$124</definedName>
    <definedName name="salda_31_07_ime_1">[47]salda_10_06_ime!$A$1:$I$124</definedName>
    <definedName name="salda_31_07_ime_10">[61]salda_10_06_ime!$A$1:$I$124</definedName>
    <definedName name="salda_31_07_ime_11">[47]salda_10_06_ime!$A$1:$I$124</definedName>
    <definedName name="salda_31_07_ime_12">[47]salda_10_06_ime!$A$1:$I$124</definedName>
    <definedName name="salda_31_07_ime_15">[47]salda_10_06_ime!$A$1:$I$124</definedName>
    <definedName name="salda_31_07_ime_8">[61]salda_10_06_ime!$A$1:$I$124</definedName>
    <definedName name="salda_31_10_ime">[47]salda_10_06_ime!$A$1:$I$124</definedName>
    <definedName name="salda_31_10_ime_1">[47]salda_10_06_ime!$A$1:$I$124</definedName>
    <definedName name="salda_31_10_ime_10">[61]salda_10_06_ime!$A$1:$I$124</definedName>
    <definedName name="salda_31_10_ime_11">[47]salda_10_06_ime!$A$1:$I$124</definedName>
    <definedName name="salda_31_10_ime_12">[47]salda_10_06_ime!$A$1:$I$124</definedName>
    <definedName name="salda_31_10_ime_15">[47]salda_10_06_ime!$A$1:$I$124</definedName>
    <definedName name="salda_31_10_ime_8">[61]salda_10_06_ime!$A$1:$I$124</definedName>
    <definedName name="salda_31_12_ime">[47]salda_10_06_ime!$A$1:$I$124</definedName>
    <definedName name="salda_31_12_ime_1">[47]salda_10_06_ime!$A$1:$I$124</definedName>
    <definedName name="salda_31_12_ime_10">[61]salda_10_06_ime!$A$1:$I$124</definedName>
    <definedName name="salda_31_12_ime_11">[47]salda_10_06_ime!$A$1:$I$124</definedName>
    <definedName name="salda_31_12_ime_12">[47]salda_10_06_ime!$A$1:$I$124</definedName>
    <definedName name="salda_31_12_ime_15">[47]salda_10_06_ime!$A$1:$I$124</definedName>
    <definedName name="salda_31_12_ime_8">[61]salda_10_06_ime!$A$1:$I$124</definedName>
    <definedName name="sampletable" localSheetId="2">#REF!</definedName>
    <definedName name="sampletable" localSheetId="4">#REF!</definedName>
    <definedName name="sampletable">#REF!</definedName>
    <definedName name="sasa" localSheetId="1" hidden="1">{#N/A,#N/A,TRUE,"preg4";#N/A,#N/A,TRUE,"bazpr99"}</definedName>
    <definedName name="sasa" localSheetId="10" hidden="1">{#N/A,#N/A,TRUE,"preg4";#N/A,#N/A,TRUE,"bazpr99"}</definedName>
    <definedName name="sasa" localSheetId="11" hidden="1">{#N/A,#N/A,TRUE,"preg4";#N/A,#N/A,TRUE,"bazpr99"}</definedName>
    <definedName name="sasa" localSheetId="12" hidden="1">{#N/A,#N/A,TRUE,"preg4";#N/A,#N/A,TRUE,"bazpr99"}</definedName>
    <definedName name="sasa" localSheetId="13" hidden="1">{#N/A,#N/A,TRUE,"preg4";#N/A,#N/A,TRUE,"bazpr99"}</definedName>
    <definedName name="sasa" localSheetId="14" hidden="1">{#N/A,#N/A,TRUE,"preg4";#N/A,#N/A,TRUE,"bazpr99"}</definedName>
    <definedName name="sasa" localSheetId="15" hidden="1">{#N/A,#N/A,TRUE,"preg4";#N/A,#N/A,TRUE,"bazpr99"}</definedName>
    <definedName name="sasa" localSheetId="16" hidden="1">{#N/A,#N/A,TRUE,"preg4";#N/A,#N/A,TRUE,"bazpr99"}</definedName>
    <definedName name="sasa" localSheetId="19" hidden="1">{#N/A,#N/A,TRUE,"preg4";#N/A,#N/A,TRUE,"bazpr99"}</definedName>
    <definedName name="sasa" localSheetId="2" hidden="1">{#N/A,#N/A,TRUE,"preg4";#N/A,#N/A,TRUE,"bazpr99"}</definedName>
    <definedName name="sasa" localSheetId="21" hidden="1">{#N/A,#N/A,TRUE,"preg4";#N/A,#N/A,TRUE,"bazpr99"}</definedName>
    <definedName name="sasa" localSheetId="22" hidden="1">{#N/A,#N/A,TRUE,"preg4";#N/A,#N/A,TRUE,"bazpr99"}</definedName>
    <definedName name="sasa" localSheetId="23" hidden="1">{#N/A,#N/A,TRUE,"preg4";#N/A,#N/A,TRUE,"bazpr99"}</definedName>
    <definedName name="sasa" localSheetId="24" hidden="1">{#N/A,#N/A,TRUE,"preg4";#N/A,#N/A,TRUE,"bazpr99"}</definedName>
    <definedName name="sasa" localSheetId="25" hidden="1">{#N/A,#N/A,TRUE,"preg4";#N/A,#N/A,TRUE,"bazpr99"}</definedName>
    <definedName name="sasa" localSheetId="26" hidden="1">{#N/A,#N/A,TRUE,"preg4";#N/A,#N/A,TRUE,"bazpr99"}</definedName>
    <definedName name="sasa" localSheetId="27" hidden="1">{#N/A,#N/A,TRUE,"preg4";#N/A,#N/A,TRUE,"bazpr99"}</definedName>
    <definedName name="sasa" localSheetId="28" hidden="1">{#N/A,#N/A,TRUE,"preg4";#N/A,#N/A,TRUE,"bazpr99"}</definedName>
    <definedName name="sasa" localSheetId="29" hidden="1">{#N/A,#N/A,TRUE,"preg4";#N/A,#N/A,TRUE,"bazpr99"}</definedName>
    <definedName name="sasa" localSheetId="3" hidden="1">{#N/A,#N/A,TRUE,"preg4";#N/A,#N/A,TRUE,"bazpr99"}</definedName>
    <definedName name="sasa" localSheetId="4" hidden="1">{#N/A,#N/A,TRUE,"preg4";#N/A,#N/A,TRUE,"bazpr99"}</definedName>
    <definedName name="sasa" localSheetId="5" hidden="1">{#N/A,#N/A,TRUE,"preg4";#N/A,#N/A,TRUE,"bazpr99"}</definedName>
    <definedName name="sasa" localSheetId="6" hidden="1">{#N/A,#N/A,TRUE,"preg4";#N/A,#N/A,TRUE,"bazpr99"}</definedName>
    <definedName name="sasa" localSheetId="7" hidden="1">{#N/A,#N/A,TRUE,"preg4";#N/A,#N/A,TRUE,"bazpr99"}</definedName>
    <definedName name="sasa" localSheetId="9" hidden="1">{#N/A,#N/A,TRUE,"preg4";#N/A,#N/A,TRUE,"bazpr99"}</definedName>
    <definedName name="sasa" hidden="1">{#N/A,#N/A,TRUE,"preg4";#N/A,#N/A,TRUE,"bazpr99"}</definedName>
    <definedName name="scv" localSheetId="1" hidden="1">{#N/A,#N/A,TRUE,"preg4";#N/A,#N/A,TRUE,"bazpr99"}</definedName>
    <definedName name="scv" localSheetId="10" hidden="1">{#N/A,#N/A,TRUE,"preg4";#N/A,#N/A,TRUE,"bazpr99"}</definedName>
    <definedName name="scv" localSheetId="11" hidden="1">{#N/A,#N/A,TRUE,"preg4";#N/A,#N/A,TRUE,"bazpr99"}</definedName>
    <definedName name="scv" localSheetId="12" hidden="1">{#N/A,#N/A,TRUE,"preg4";#N/A,#N/A,TRUE,"bazpr99"}</definedName>
    <definedName name="scv" localSheetId="13" hidden="1">{#N/A,#N/A,TRUE,"preg4";#N/A,#N/A,TRUE,"bazpr99"}</definedName>
    <definedName name="scv" localSheetId="19" hidden="1">{#N/A,#N/A,TRUE,"preg4";#N/A,#N/A,TRUE,"bazpr99"}</definedName>
    <definedName name="scv" localSheetId="2" hidden="1">{#N/A,#N/A,TRUE,"preg4";#N/A,#N/A,TRUE,"bazpr99"}</definedName>
    <definedName name="scv" localSheetId="21" hidden="1">{#N/A,#N/A,TRUE,"preg4";#N/A,#N/A,TRUE,"bazpr99"}</definedName>
    <definedName name="scv" localSheetId="22" hidden="1">{#N/A,#N/A,TRUE,"preg4";#N/A,#N/A,TRUE,"bazpr99"}</definedName>
    <definedName name="scv" localSheetId="23" hidden="1">{#N/A,#N/A,TRUE,"preg4";#N/A,#N/A,TRUE,"bazpr99"}</definedName>
    <definedName name="scv" localSheetId="24" hidden="1">{#N/A,#N/A,TRUE,"preg4";#N/A,#N/A,TRUE,"bazpr99"}</definedName>
    <definedName name="scv" localSheetId="25" hidden="1">{#N/A,#N/A,TRUE,"preg4";#N/A,#N/A,TRUE,"bazpr99"}</definedName>
    <definedName name="scv" localSheetId="26" hidden="1">{#N/A,#N/A,TRUE,"preg4";#N/A,#N/A,TRUE,"bazpr99"}</definedName>
    <definedName name="scv" localSheetId="27" hidden="1">{#N/A,#N/A,TRUE,"preg4";#N/A,#N/A,TRUE,"bazpr99"}</definedName>
    <definedName name="scv" localSheetId="28" hidden="1">{#N/A,#N/A,TRUE,"preg4";#N/A,#N/A,TRUE,"bazpr99"}</definedName>
    <definedName name="scv" localSheetId="29" hidden="1">{#N/A,#N/A,TRUE,"preg4";#N/A,#N/A,TRUE,"bazpr99"}</definedName>
    <definedName name="scv" localSheetId="3" hidden="1">{#N/A,#N/A,TRUE,"preg4";#N/A,#N/A,TRUE,"bazpr99"}</definedName>
    <definedName name="scv" localSheetId="4" hidden="1">{#N/A,#N/A,TRUE,"preg4";#N/A,#N/A,TRUE,"bazpr99"}</definedName>
    <definedName name="scv" localSheetId="5" hidden="1">{#N/A,#N/A,TRUE,"preg4";#N/A,#N/A,TRUE,"bazpr99"}</definedName>
    <definedName name="scv" localSheetId="6" hidden="1">{#N/A,#N/A,TRUE,"preg4";#N/A,#N/A,TRUE,"bazpr99"}</definedName>
    <definedName name="scv" localSheetId="7" hidden="1">{#N/A,#N/A,TRUE,"preg4";#N/A,#N/A,TRUE,"bazpr99"}</definedName>
    <definedName name="scv" localSheetId="9" hidden="1">{#N/A,#N/A,TRUE,"preg4";#N/A,#N/A,TRUE,"bazpr99"}</definedName>
    <definedName name="scv" hidden="1">{#N/A,#N/A,TRUE,"preg4";#N/A,#N/A,TRUE,"bazpr99"}</definedName>
    <definedName name="sdac" localSheetId="1" hidden="1">{#N/A,#N/A,TRUE,"preg4";#N/A,#N/A,TRUE,"bazpr99"}</definedName>
    <definedName name="sdac" localSheetId="10" hidden="1">{#N/A,#N/A,TRUE,"preg4";#N/A,#N/A,TRUE,"bazpr99"}</definedName>
    <definedName name="sdac" localSheetId="11" hidden="1">{#N/A,#N/A,TRUE,"preg4";#N/A,#N/A,TRUE,"bazpr99"}</definedName>
    <definedName name="sdac" localSheetId="12" hidden="1">{#N/A,#N/A,TRUE,"preg4";#N/A,#N/A,TRUE,"bazpr99"}</definedName>
    <definedName name="sdac" localSheetId="13" hidden="1">{#N/A,#N/A,TRUE,"preg4";#N/A,#N/A,TRUE,"bazpr99"}</definedName>
    <definedName name="sdac" localSheetId="19" hidden="1">{#N/A,#N/A,TRUE,"preg4";#N/A,#N/A,TRUE,"bazpr99"}</definedName>
    <definedName name="sdac" localSheetId="2" hidden="1">{#N/A,#N/A,TRUE,"preg4";#N/A,#N/A,TRUE,"bazpr99"}</definedName>
    <definedName name="sdac" localSheetId="21" hidden="1">{#N/A,#N/A,TRUE,"preg4";#N/A,#N/A,TRUE,"bazpr99"}</definedName>
    <definedName name="sdac" localSheetId="22" hidden="1">{#N/A,#N/A,TRUE,"preg4";#N/A,#N/A,TRUE,"bazpr99"}</definedName>
    <definedName name="sdac" localSheetId="23" hidden="1">{#N/A,#N/A,TRUE,"preg4";#N/A,#N/A,TRUE,"bazpr99"}</definedName>
    <definedName name="sdac" localSheetId="24" hidden="1">{#N/A,#N/A,TRUE,"preg4";#N/A,#N/A,TRUE,"bazpr99"}</definedName>
    <definedName name="sdac" localSheetId="25" hidden="1">{#N/A,#N/A,TRUE,"preg4";#N/A,#N/A,TRUE,"bazpr99"}</definedName>
    <definedName name="sdac" localSheetId="26" hidden="1">{#N/A,#N/A,TRUE,"preg4";#N/A,#N/A,TRUE,"bazpr99"}</definedName>
    <definedName name="sdac" localSheetId="27" hidden="1">{#N/A,#N/A,TRUE,"preg4";#N/A,#N/A,TRUE,"bazpr99"}</definedName>
    <definedName name="sdac" localSheetId="28" hidden="1">{#N/A,#N/A,TRUE,"preg4";#N/A,#N/A,TRUE,"bazpr99"}</definedName>
    <definedName name="sdac" localSheetId="29" hidden="1">{#N/A,#N/A,TRUE,"preg4";#N/A,#N/A,TRUE,"bazpr99"}</definedName>
    <definedName name="sdac" localSheetId="3" hidden="1">{#N/A,#N/A,TRUE,"preg4";#N/A,#N/A,TRUE,"bazpr99"}</definedName>
    <definedName name="sdac" localSheetId="4" hidden="1">{#N/A,#N/A,TRUE,"preg4";#N/A,#N/A,TRUE,"bazpr99"}</definedName>
    <definedName name="sdac" localSheetId="5" hidden="1">{#N/A,#N/A,TRUE,"preg4";#N/A,#N/A,TRUE,"bazpr99"}</definedName>
    <definedName name="sdac" localSheetId="6" hidden="1">{#N/A,#N/A,TRUE,"preg4";#N/A,#N/A,TRUE,"bazpr99"}</definedName>
    <definedName name="sdac" localSheetId="7" hidden="1">{#N/A,#N/A,TRUE,"preg4";#N/A,#N/A,TRUE,"bazpr99"}</definedName>
    <definedName name="sdac" localSheetId="9" hidden="1">{#N/A,#N/A,TRUE,"preg4";#N/A,#N/A,TRUE,"bazpr99"}</definedName>
    <definedName name="sdac" hidden="1">{#N/A,#N/A,TRUE,"preg4";#N/A,#N/A,TRUE,"bazpr99"}</definedName>
    <definedName name="SDC" localSheetId="10" hidden="1">{#N/A,#N/A,TRUE,"preg4";#N/A,#N/A,TRUE,"bazpr99"}</definedName>
    <definedName name="SDC" localSheetId="11" hidden="1">{#N/A,#N/A,TRUE,"preg4";#N/A,#N/A,TRUE,"bazpr99"}</definedName>
    <definedName name="SDC" localSheetId="12" hidden="1">{#N/A,#N/A,TRUE,"preg4";#N/A,#N/A,TRUE,"bazpr99"}</definedName>
    <definedName name="SDC" localSheetId="13" hidden="1">{#N/A,#N/A,TRUE,"preg4";#N/A,#N/A,TRUE,"bazpr99"}</definedName>
    <definedName name="SDC" localSheetId="9" hidden="1">{#N/A,#N/A,TRUE,"preg4";#N/A,#N/A,TRUE,"bazpr99"}</definedName>
    <definedName name="SDC" hidden="1">{#N/A,#N/A,TRUE,"preg4";#N/A,#N/A,TRUE,"bazpr99"}</definedName>
    <definedName name="sdcasv" localSheetId="1" hidden="1">{#N/A,#N/A,TRUE,"preg4";#N/A,#N/A,TRUE,"bazpr2001"}</definedName>
    <definedName name="sdcasv" localSheetId="10" hidden="1">{#N/A,#N/A,TRUE,"preg4";#N/A,#N/A,TRUE,"bazpr2001"}</definedName>
    <definedName name="sdcasv" localSheetId="11" hidden="1">{#N/A,#N/A,TRUE,"preg4";#N/A,#N/A,TRUE,"bazpr2001"}</definedName>
    <definedName name="sdcasv" localSheetId="12" hidden="1">{#N/A,#N/A,TRUE,"preg4";#N/A,#N/A,TRUE,"bazpr2001"}</definedName>
    <definedName name="sdcasv" localSheetId="13" hidden="1">{#N/A,#N/A,TRUE,"preg4";#N/A,#N/A,TRUE,"bazpr2001"}</definedName>
    <definedName name="sdcasv" localSheetId="19" hidden="1">{#N/A,#N/A,TRUE,"preg4";#N/A,#N/A,TRUE,"bazpr2001"}</definedName>
    <definedName name="sdcasv" localSheetId="2" hidden="1">{#N/A,#N/A,TRUE,"preg4";#N/A,#N/A,TRUE,"bazpr2001"}</definedName>
    <definedName name="sdcasv" localSheetId="21" hidden="1">{#N/A,#N/A,TRUE,"preg4";#N/A,#N/A,TRUE,"bazpr2001"}</definedName>
    <definedName name="sdcasv" localSheetId="22" hidden="1">{#N/A,#N/A,TRUE,"preg4";#N/A,#N/A,TRUE,"bazpr2001"}</definedName>
    <definedName name="sdcasv" localSheetId="23" hidden="1">{#N/A,#N/A,TRUE,"preg4";#N/A,#N/A,TRUE,"bazpr2001"}</definedName>
    <definedName name="sdcasv" localSheetId="24" hidden="1">{#N/A,#N/A,TRUE,"preg4";#N/A,#N/A,TRUE,"bazpr2001"}</definedName>
    <definedName name="sdcasv" localSheetId="25" hidden="1">{#N/A,#N/A,TRUE,"preg4";#N/A,#N/A,TRUE,"bazpr2001"}</definedName>
    <definedName name="sdcasv" localSheetId="26" hidden="1">{#N/A,#N/A,TRUE,"preg4";#N/A,#N/A,TRUE,"bazpr2001"}</definedName>
    <definedName name="sdcasv" localSheetId="27" hidden="1">{#N/A,#N/A,TRUE,"preg4";#N/A,#N/A,TRUE,"bazpr2001"}</definedName>
    <definedName name="sdcasv" localSheetId="28" hidden="1">{#N/A,#N/A,TRUE,"preg4";#N/A,#N/A,TRUE,"bazpr2001"}</definedName>
    <definedName name="sdcasv" localSheetId="29" hidden="1">{#N/A,#N/A,TRUE,"preg4";#N/A,#N/A,TRUE,"bazpr2001"}</definedName>
    <definedName name="sdcasv" localSheetId="3" hidden="1">{#N/A,#N/A,TRUE,"preg4";#N/A,#N/A,TRUE,"bazpr2001"}</definedName>
    <definedName name="sdcasv" localSheetId="4" hidden="1">{#N/A,#N/A,TRUE,"preg4";#N/A,#N/A,TRUE,"bazpr2001"}</definedName>
    <definedName name="sdcasv" localSheetId="5" hidden="1">{#N/A,#N/A,TRUE,"preg4";#N/A,#N/A,TRUE,"bazpr2001"}</definedName>
    <definedName name="sdcasv" localSheetId="6" hidden="1">{#N/A,#N/A,TRUE,"preg4";#N/A,#N/A,TRUE,"bazpr2001"}</definedName>
    <definedName name="sdcasv" localSheetId="7" hidden="1">{#N/A,#N/A,TRUE,"preg4";#N/A,#N/A,TRUE,"bazpr2001"}</definedName>
    <definedName name="sdcasv" localSheetId="9" hidden="1">{#N/A,#N/A,TRUE,"preg4";#N/A,#N/A,TRUE,"bazpr2001"}</definedName>
    <definedName name="sdcasv" hidden="1">{#N/A,#N/A,TRUE,"preg4";#N/A,#N/A,TRUE,"bazpr2001"}</definedName>
    <definedName name="sdcx" localSheetId="1" hidden="1">{#N/A,#N/A,TRUE,"preg4";#N/A,#N/A,TRUE,"bazpr2001"}</definedName>
    <definedName name="sdcx" localSheetId="10" hidden="1">{#N/A,#N/A,TRUE,"preg4";#N/A,#N/A,TRUE,"bazpr2001"}</definedName>
    <definedName name="sdcx" localSheetId="11" hidden="1">{#N/A,#N/A,TRUE,"preg4";#N/A,#N/A,TRUE,"bazpr2001"}</definedName>
    <definedName name="sdcx" localSheetId="12" hidden="1">{#N/A,#N/A,TRUE,"preg4";#N/A,#N/A,TRUE,"bazpr2001"}</definedName>
    <definedName name="sdcx" localSheetId="13" hidden="1">{#N/A,#N/A,TRUE,"preg4";#N/A,#N/A,TRUE,"bazpr2001"}</definedName>
    <definedName name="sdcx" localSheetId="19" hidden="1">{#N/A,#N/A,TRUE,"preg4";#N/A,#N/A,TRUE,"bazpr2001"}</definedName>
    <definedName name="sdcx" localSheetId="2" hidden="1">{#N/A,#N/A,TRUE,"preg4";#N/A,#N/A,TRUE,"bazpr2001"}</definedName>
    <definedName name="sdcx" localSheetId="21" hidden="1">{#N/A,#N/A,TRUE,"preg4";#N/A,#N/A,TRUE,"bazpr2001"}</definedName>
    <definedName name="sdcx" localSheetId="22" hidden="1">{#N/A,#N/A,TRUE,"preg4";#N/A,#N/A,TRUE,"bazpr2001"}</definedName>
    <definedName name="sdcx" localSheetId="23" hidden="1">{#N/A,#N/A,TRUE,"preg4";#N/A,#N/A,TRUE,"bazpr2001"}</definedName>
    <definedName name="sdcx" localSheetId="24" hidden="1">{#N/A,#N/A,TRUE,"preg4";#N/A,#N/A,TRUE,"bazpr2001"}</definedName>
    <definedName name="sdcx" localSheetId="25" hidden="1">{#N/A,#N/A,TRUE,"preg4";#N/A,#N/A,TRUE,"bazpr2001"}</definedName>
    <definedName name="sdcx" localSheetId="26" hidden="1">{#N/A,#N/A,TRUE,"preg4";#N/A,#N/A,TRUE,"bazpr2001"}</definedName>
    <definedName name="sdcx" localSheetId="27" hidden="1">{#N/A,#N/A,TRUE,"preg4";#N/A,#N/A,TRUE,"bazpr2001"}</definedName>
    <definedName name="sdcx" localSheetId="28" hidden="1">{#N/A,#N/A,TRUE,"preg4";#N/A,#N/A,TRUE,"bazpr2001"}</definedName>
    <definedName name="sdcx" localSheetId="29" hidden="1">{#N/A,#N/A,TRUE,"preg4";#N/A,#N/A,TRUE,"bazpr2001"}</definedName>
    <definedName name="sdcx" localSheetId="3" hidden="1">{#N/A,#N/A,TRUE,"preg4";#N/A,#N/A,TRUE,"bazpr2001"}</definedName>
    <definedName name="sdcx" localSheetId="4" hidden="1">{#N/A,#N/A,TRUE,"preg4";#N/A,#N/A,TRUE,"bazpr2001"}</definedName>
    <definedName name="sdcx" localSheetId="5" hidden="1">{#N/A,#N/A,TRUE,"preg4";#N/A,#N/A,TRUE,"bazpr2001"}</definedName>
    <definedName name="sdcx" localSheetId="6" hidden="1">{#N/A,#N/A,TRUE,"preg4";#N/A,#N/A,TRUE,"bazpr2001"}</definedName>
    <definedName name="sdcx" localSheetId="7" hidden="1">{#N/A,#N/A,TRUE,"preg4";#N/A,#N/A,TRUE,"bazpr2001"}</definedName>
    <definedName name="sdcx" localSheetId="9" hidden="1">{#N/A,#N/A,TRUE,"preg4";#N/A,#N/A,TRUE,"bazpr2001"}</definedName>
    <definedName name="sdcx" hidden="1">{#N/A,#N/A,TRUE,"preg4";#N/A,#N/A,TRUE,"bazpr2001"}</definedName>
    <definedName name="sdf" localSheetId="1" hidden="1">{#N/A,#N/A,TRUE,"preg4";#N/A,#N/A,TRUE,"bazpr99"}</definedName>
    <definedName name="sdf" localSheetId="10" hidden="1">{#N/A,#N/A,TRUE,"preg4";#N/A,#N/A,TRUE,"bazpr99"}</definedName>
    <definedName name="sdf" localSheetId="11" hidden="1">{#N/A,#N/A,TRUE,"preg4";#N/A,#N/A,TRUE,"bazpr99"}</definedName>
    <definedName name="sdf" localSheetId="12" hidden="1">{#N/A,#N/A,TRUE,"preg4";#N/A,#N/A,TRUE,"bazpr99"}</definedName>
    <definedName name="sdf" localSheetId="13" hidden="1">{#N/A,#N/A,TRUE,"preg4";#N/A,#N/A,TRUE,"bazpr99"}</definedName>
    <definedName name="sdf" localSheetId="2" hidden="1">{#N/A,#N/A,TRUE,"preg4";#N/A,#N/A,TRUE,"bazpr99"}</definedName>
    <definedName name="sdf" localSheetId="3" hidden="1">{#N/A,#N/A,TRUE,"preg4";#N/A,#N/A,TRUE,"bazpr99"}</definedName>
    <definedName name="sdf" localSheetId="4" hidden="1">{#N/A,#N/A,TRUE,"preg4";#N/A,#N/A,TRUE,"bazpr99"}</definedName>
    <definedName name="sdf" localSheetId="5" hidden="1">{#N/A,#N/A,TRUE,"preg4";#N/A,#N/A,TRUE,"bazpr99"}</definedName>
    <definedName name="sdf" localSheetId="6" hidden="1">{#N/A,#N/A,TRUE,"preg4";#N/A,#N/A,TRUE,"bazpr99"}</definedName>
    <definedName name="sdf" localSheetId="7" hidden="1">{#N/A,#N/A,TRUE,"preg4";#N/A,#N/A,TRUE,"bazpr99"}</definedName>
    <definedName name="sdf" localSheetId="9" hidden="1">{#N/A,#N/A,TRUE,"preg4";#N/A,#N/A,TRUE,"bazpr99"}</definedName>
    <definedName name="sdf" hidden="1">{#N/A,#N/A,TRUE,"preg4";#N/A,#N/A,TRUE,"bazpr99"}</definedName>
    <definedName name="sdfds" localSheetId="1" hidden="1">{#N/A,#N/A,TRUE,"preg4";#N/A,#N/A,TRUE,"bazpr99"}</definedName>
    <definedName name="sdfds" localSheetId="10" hidden="1">{#N/A,#N/A,TRUE,"preg4";#N/A,#N/A,TRUE,"bazpr99"}</definedName>
    <definedName name="sdfds" localSheetId="11" hidden="1">{#N/A,#N/A,TRUE,"preg4";#N/A,#N/A,TRUE,"bazpr99"}</definedName>
    <definedName name="sdfds" localSheetId="12" hidden="1">{#N/A,#N/A,TRUE,"preg4";#N/A,#N/A,TRUE,"bazpr99"}</definedName>
    <definedName name="sdfds" localSheetId="13" hidden="1">{#N/A,#N/A,TRUE,"preg4";#N/A,#N/A,TRUE,"bazpr99"}</definedName>
    <definedName name="sdfds" localSheetId="19" hidden="1">{#N/A,#N/A,TRUE,"preg4";#N/A,#N/A,TRUE,"bazpr99"}</definedName>
    <definedName name="sdfds" localSheetId="2" hidden="1">{#N/A,#N/A,TRUE,"preg4";#N/A,#N/A,TRUE,"bazpr99"}</definedName>
    <definedName name="sdfds" localSheetId="21" hidden="1">{#N/A,#N/A,TRUE,"preg4";#N/A,#N/A,TRUE,"bazpr99"}</definedName>
    <definedName name="sdfds" localSheetId="22" hidden="1">{#N/A,#N/A,TRUE,"preg4";#N/A,#N/A,TRUE,"bazpr99"}</definedName>
    <definedName name="sdfds" localSheetId="23" hidden="1">{#N/A,#N/A,TRUE,"preg4";#N/A,#N/A,TRUE,"bazpr99"}</definedName>
    <definedName name="sdfds" localSheetId="24" hidden="1">{#N/A,#N/A,TRUE,"preg4";#N/A,#N/A,TRUE,"bazpr99"}</definedName>
    <definedName name="sdfds" localSheetId="25" hidden="1">{#N/A,#N/A,TRUE,"preg4";#N/A,#N/A,TRUE,"bazpr99"}</definedName>
    <definedName name="sdfds" localSheetId="26" hidden="1">{#N/A,#N/A,TRUE,"preg4";#N/A,#N/A,TRUE,"bazpr99"}</definedName>
    <definedName name="sdfds" localSheetId="27" hidden="1">{#N/A,#N/A,TRUE,"preg4";#N/A,#N/A,TRUE,"bazpr99"}</definedName>
    <definedName name="sdfds" localSheetId="28" hidden="1">{#N/A,#N/A,TRUE,"preg4";#N/A,#N/A,TRUE,"bazpr99"}</definedName>
    <definedName name="sdfds" localSheetId="29" hidden="1">{#N/A,#N/A,TRUE,"preg4";#N/A,#N/A,TRUE,"bazpr99"}</definedName>
    <definedName name="sdfds" localSheetId="3" hidden="1">{#N/A,#N/A,TRUE,"preg4";#N/A,#N/A,TRUE,"bazpr99"}</definedName>
    <definedName name="sdfds" localSheetId="4" hidden="1">{#N/A,#N/A,TRUE,"preg4";#N/A,#N/A,TRUE,"bazpr99"}</definedName>
    <definedName name="sdfds" localSheetId="5" hidden="1">{#N/A,#N/A,TRUE,"preg4";#N/A,#N/A,TRUE,"bazpr99"}</definedName>
    <definedName name="sdfds" localSheetId="6" hidden="1">{#N/A,#N/A,TRUE,"preg4";#N/A,#N/A,TRUE,"bazpr99"}</definedName>
    <definedName name="sdfds" localSheetId="7" hidden="1">{#N/A,#N/A,TRUE,"preg4";#N/A,#N/A,TRUE,"bazpr99"}</definedName>
    <definedName name="sdfds" localSheetId="9" hidden="1">{#N/A,#N/A,TRUE,"preg4";#N/A,#N/A,TRUE,"bazpr99"}</definedName>
    <definedName name="sdfds" hidden="1">{#N/A,#N/A,TRUE,"preg4";#N/A,#N/A,TRUE,"bazpr99"}</definedName>
    <definedName name="sdfvzx" localSheetId="1" hidden="1">{#N/A,#N/A,TRUE,"preg4";#N/A,#N/A,TRUE,"bazpr99"}</definedName>
    <definedName name="sdfvzx" localSheetId="10" hidden="1">{#N/A,#N/A,TRUE,"preg4";#N/A,#N/A,TRUE,"bazpr99"}</definedName>
    <definedName name="sdfvzx" localSheetId="11" hidden="1">{#N/A,#N/A,TRUE,"preg4";#N/A,#N/A,TRUE,"bazpr99"}</definedName>
    <definedName name="sdfvzx" localSheetId="12" hidden="1">{#N/A,#N/A,TRUE,"preg4";#N/A,#N/A,TRUE,"bazpr99"}</definedName>
    <definedName name="sdfvzx" localSheetId="13" hidden="1">{#N/A,#N/A,TRUE,"preg4";#N/A,#N/A,TRUE,"bazpr99"}</definedName>
    <definedName name="sdfvzx" localSheetId="19" hidden="1">{#N/A,#N/A,TRUE,"preg4";#N/A,#N/A,TRUE,"bazpr99"}</definedName>
    <definedName name="sdfvzx" localSheetId="2" hidden="1">{#N/A,#N/A,TRUE,"preg4";#N/A,#N/A,TRUE,"bazpr99"}</definedName>
    <definedName name="sdfvzx" localSheetId="21" hidden="1">{#N/A,#N/A,TRUE,"preg4";#N/A,#N/A,TRUE,"bazpr99"}</definedName>
    <definedName name="sdfvzx" localSheetId="22" hidden="1">{#N/A,#N/A,TRUE,"preg4";#N/A,#N/A,TRUE,"bazpr99"}</definedName>
    <definedName name="sdfvzx" localSheetId="23" hidden="1">{#N/A,#N/A,TRUE,"preg4";#N/A,#N/A,TRUE,"bazpr99"}</definedName>
    <definedName name="sdfvzx" localSheetId="24" hidden="1">{#N/A,#N/A,TRUE,"preg4";#N/A,#N/A,TRUE,"bazpr99"}</definedName>
    <definedName name="sdfvzx" localSheetId="25" hidden="1">{#N/A,#N/A,TRUE,"preg4";#N/A,#N/A,TRUE,"bazpr99"}</definedName>
    <definedName name="sdfvzx" localSheetId="26" hidden="1">{#N/A,#N/A,TRUE,"preg4";#N/A,#N/A,TRUE,"bazpr99"}</definedName>
    <definedName name="sdfvzx" localSheetId="27" hidden="1">{#N/A,#N/A,TRUE,"preg4";#N/A,#N/A,TRUE,"bazpr99"}</definedName>
    <definedName name="sdfvzx" localSheetId="28" hidden="1">{#N/A,#N/A,TRUE,"preg4";#N/A,#N/A,TRUE,"bazpr99"}</definedName>
    <definedName name="sdfvzx" localSheetId="29" hidden="1">{#N/A,#N/A,TRUE,"preg4";#N/A,#N/A,TRUE,"bazpr99"}</definedName>
    <definedName name="sdfvzx" localSheetId="3" hidden="1">{#N/A,#N/A,TRUE,"preg4";#N/A,#N/A,TRUE,"bazpr99"}</definedName>
    <definedName name="sdfvzx" localSheetId="4" hidden="1">{#N/A,#N/A,TRUE,"preg4";#N/A,#N/A,TRUE,"bazpr99"}</definedName>
    <definedName name="sdfvzx" localSheetId="5" hidden="1">{#N/A,#N/A,TRUE,"preg4";#N/A,#N/A,TRUE,"bazpr99"}</definedName>
    <definedName name="sdfvzx" localSheetId="6" hidden="1">{#N/A,#N/A,TRUE,"preg4";#N/A,#N/A,TRUE,"bazpr99"}</definedName>
    <definedName name="sdfvzx" localSheetId="7" hidden="1">{#N/A,#N/A,TRUE,"preg4";#N/A,#N/A,TRUE,"bazpr99"}</definedName>
    <definedName name="sdfvzx" localSheetId="9" hidden="1">{#N/A,#N/A,TRUE,"preg4";#N/A,#N/A,TRUE,"bazpr99"}</definedName>
    <definedName name="sdfvzx" hidden="1">{#N/A,#N/A,TRUE,"preg4";#N/A,#N/A,TRUE,"bazpr99"}</definedName>
    <definedName name="SDGCB" localSheetId="1" hidden="1">{#N/A,#N/A,TRUE,"preg4";#N/A,#N/A,TRUE,"bazpr99"}</definedName>
    <definedName name="SDGCB" localSheetId="10" hidden="1">{#N/A,#N/A,TRUE,"preg4";#N/A,#N/A,TRUE,"bazpr99"}</definedName>
    <definedName name="SDGCB" localSheetId="11" hidden="1">{#N/A,#N/A,TRUE,"preg4";#N/A,#N/A,TRUE,"bazpr99"}</definedName>
    <definedName name="SDGCB" localSheetId="12" hidden="1">{#N/A,#N/A,TRUE,"preg4";#N/A,#N/A,TRUE,"bazpr99"}</definedName>
    <definedName name="SDGCB" localSheetId="13" hidden="1">{#N/A,#N/A,TRUE,"preg4";#N/A,#N/A,TRUE,"bazpr99"}</definedName>
    <definedName name="SDGCB" localSheetId="19" hidden="1">{#N/A,#N/A,TRUE,"preg4";#N/A,#N/A,TRUE,"bazpr99"}</definedName>
    <definedName name="SDGCB" localSheetId="2" hidden="1">{#N/A,#N/A,TRUE,"preg4";#N/A,#N/A,TRUE,"bazpr99"}</definedName>
    <definedName name="SDGCB" localSheetId="21" hidden="1">{#N/A,#N/A,TRUE,"preg4";#N/A,#N/A,TRUE,"bazpr99"}</definedName>
    <definedName name="SDGCB" localSheetId="22" hidden="1">{#N/A,#N/A,TRUE,"preg4";#N/A,#N/A,TRUE,"bazpr99"}</definedName>
    <definedName name="SDGCB" localSheetId="23" hidden="1">{#N/A,#N/A,TRUE,"preg4";#N/A,#N/A,TRUE,"bazpr99"}</definedName>
    <definedName name="SDGCB" localSheetId="24" hidden="1">{#N/A,#N/A,TRUE,"preg4";#N/A,#N/A,TRUE,"bazpr99"}</definedName>
    <definedName name="SDGCB" localSheetId="25" hidden="1">{#N/A,#N/A,TRUE,"preg4";#N/A,#N/A,TRUE,"bazpr99"}</definedName>
    <definedName name="SDGCB" localSheetId="26" hidden="1">{#N/A,#N/A,TRUE,"preg4";#N/A,#N/A,TRUE,"bazpr99"}</definedName>
    <definedName name="SDGCB" localSheetId="27" hidden="1">{#N/A,#N/A,TRUE,"preg4";#N/A,#N/A,TRUE,"bazpr99"}</definedName>
    <definedName name="SDGCB" localSheetId="28" hidden="1">{#N/A,#N/A,TRUE,"preg4";#N/A,#N/A,TRUE,"bazpr99"}</definedName>
    <definedName name="SDGCB" localSheetId="29" hidden="1">{#N/A,#N/A,TRUE,"preg4";#N/A,#N/A,TRUE,"bazpr99"}</definedName>
    <definedName name="SDGCB" localSheetId="3" hidden="1">{#N/A,#N/A,TRUE,"preg4";#N/A,#N/A,TRUE,"bazpr99"}</definedName>
    <definedName name="SDGCB" localSheetId="4" hidden="1">{#N/A,#N/A,TRUE,"preg4";#N/A,#N/A,TRUE,"bazpr99"}</definedName>
    <definedName name="SDGCB" localSheetId="5" hidden="1">{#N/A,#N/A,TRUE,"preg4";#N/A,#N/A,TRUE,"bazpr99"}</definedName>
    <definedName name="SDGCB" localSheetId="6" hidden="1">{#N/A,#N/A,TRUE,"preg4";#N/A,#N/A,TRUE,"bazpr99"}</definedName>
    <definedName name="SDGCB" localSheetId="7" hidden="1">{#N/A,#N/A,TRUE,"preg4";#N/A,#N/A,TRUE,"bazpr99"}</definedName>
    <definedName name="SDGCB" localSheetId="9" hidden="1">{#N/A,#N/A,TRUE,"preg4";#N/A,#N/A,TRUE,"bazpr99"}</definedName>
    <definedName name="SDGCB" hidden="1">{#N/A,#N/A,TRUE,"preg4";#N/A,#N/A,TRUE,"bazpr99"}</definedName>
    <definedName name="sdhgr" localSheetId="10" hidden="1">{#N/A,#N/A,TRUE,"preg4";#N/A,#N/A,TRUE,"bazpr2001"}</definedName>
    <definedName name="sdhgr" localSheetId="11" hidden="1">{#N/A,#N/A,TRUE,"preg4";#N/A,#N/A,TRUE,"bazpr2001"}</definedName>
    <definedName name="sdhgr" localSheetId="12" hidden="1">{#N/A,#N/A,TRUE,"preg4";#N/A,#N/A,TRUE,"bazpr2001"}</definedName>
    <definedName name="sdhgr" localSheetId="13" hidden="1">{#N/A,#N/A,TRUE,"preg4";#N/A,#N/A,TRUE,"bazpr2001"}</definedName>
    <definedName name="sdhgr" localSheetId="9" hidden="1">{#N/A,#N/A,TRUE,"preg4";#N/A,#N/A,TRUE,"bazpr2001"}</definedName>
    <definedName name="sdhgr" hidden="1">{#N/A,#N/A,TRUE,"preg4";#N/A,#N/A,TRUE,"bazpr2001"}</definedName>
    <definedName name="sdrfbb" localSheetId="1" hidden="1">{#N/A,#N/A,TRUE,"preg4";#N/A,#N/A,TRUE,"bazpr99"}</definedName>
    <definedName name="sdrfbb" localSheetId="10" hidden="1">{#N/A,#N/A,TRUE,"preg4";#N/A,#N/A,TRUE,"bazpr99"}</definedName>
    <definedName name="sdrfbb" localSheetId="11" hidden="1">{#N/A,#N/A,TRUE,"preg4";#N/A,#N/A,TRUE,"bazpr99"}</definedName>
    <definedName name="sdrfbb" localSheetId="12" hidden="1">{#N/A,#N/A,TRUE,"preg4";#N/A,#N/A,TRUE,"bazpr99"}</definedName>
    <definedName name="sdrfbb" localSheetId="13" hidden="1">{#N/A,#N/A,TRUE,"preg4";#N/A,#N/A,TRUE,"bazpr99"}</definedName>
    <definedName name="sdrfbb" localSheetId="2" hidden="1">{#N/A,#N/A,TRUE,"preg4";#N/A,#N/A,TRUE,"bazpr99"}</definedName>
    <definedName name="sdrfbb" localSheetId="3" hidden="1">{#N/A,#N/A,TRUE,"preg4";#N/A,#N/A,TRUE,"bazpr99"}</definedName>
    <definedName name="sdrfbb" localSheetId="4" hidden="1">{#N/A,#N/A,TRUE,"preg4";#N/A,#N/A,TRUE,"bazpr99"}</definedName>
    <definedName name="sdrfbb" localSheetId="5" hidden="1">{#N/A,#N/A,TRUE,"preg4";#N/A,#N/A,TRUE,"bazpr99"}</definedName>
    <definedName name="sdrfbb" localSheetId="6" hidden="1">{#N/A,#N/A,TRUE,"preg4";#N/A,#N/A,TRUE,"bazpr99"}</definedName>
    <definedName name="sdrfbb" localSheetId="7" hidden="1">{#N/A,#N/A,TRUE,"preg4";#N/A,#N/A,TRUE,"bazpr99"}</definedName>
    <definedName name="sdrfbb" localSheetId="9" hidden="1">{#N/A,#N/A,TRUE,"preg4";#N/A,#N/A,TRUE,"bazpr99"}</definedName>
    <definedName name="sdrfbb" hidden="1">{#N/A,#N/A,TRUE,"preg4";#N/A,#N/A,TRUE,"bazpr99"}</definedName>
    <definedName name="sds" localSheetId="1" hidden="1">{#N/A,#N/A,TRUE,"preg4";#N/A,#N/A,TRUE,"bazpr99"}</definedName>
    <definedName name="sds" localSheetId="10" hidden="1">{#N/A,#N/A,TRUE,"preg4";#N/A,#N/A,TRUE,"bazpr99"}</definedName>
    <definedName name="sds" localSheetId="11" hidden="1">{#N/A,#N/A,TRUE,"preg4";#N/A,#N/A,TRUE,"bazpr99"}</definedName>
    <definedName name="sds" localSheetId="12" hidden="1">{#N/A,#N/A,TRUE,"preg4";#N/A,#N/A,TRUE,"bazpr99"}</definedName>
    <definedName name="sds" localSheetId="13" hidden="1">{#N/A,#N/A,TRUE,"preg4";#N/A,#N/A,TRUE,"bazpr99"}</definedName>
    <definedName name="sds" localSheetId="19" hidden="1">{#N/A,#N/A,TRUE,"preg4";#N/A,#N/A,TRUE,"bazpr99"}</definedName>
    <definedName name="sds" localSheetId="2" hidden="1">{#N/A,#N/A,TRUE,"preg4";#N/A,#N/A,TRUE,"bazpr99"}</definedName>
    <definedName name="sds" localSheetId="21" hidden="1">{#N/A,#N/A,TRUE,"preg4";#N/A,#N/A,TRUE,"bazpr99"}</definedName>
    <definedName name="sds" localSheetId="22" hidden="1">{#N/A,#N/A,TRUE,"preg4";#N/A,#N/A,TRUE,"bazpr99"}</definedName>
    <definedName name="sds" localSheetId="23" hidden="1">{#N/A,#N/A,TRUE,"preg4";#N/A,#N/A,TRUE,"bazpr99"}</definedName>
    <definedName name="sds" localSheetId="24" hidden="1">{#N/A,#N/A,TRUE,"preg4";#N/A,#N/A,TRUE,"bazpr99"}</definedName>
    <definedName name="sds" localSheetId="25" hidden="1">{#N/A,#N/A,TRUE,"preg4";#N/A,#N/A,TRUE,"bazpr99"}</definedName>
    <definedName name="sds" localSheetId="26" hidden="1">{#N/A,#N/A,TRUE,"preg4";#N/A,#N/A,TRUE,"bazpr99"}</definedName>
    <definedName name="sds" localSheetId="27" hidden="1">{#N/A,#N/A,TRUE,"preg4";#N/A,#N/A,TRUE,"bazpr99"}</definedName>
    <definedName name="sds" localSheetId="28" hidden="1">{#N/A,#N/A,TRUE,"preg4";#N/A,#N/A,TRUE,"bazpr99"}</definedName>
    <definedName name="sds" localSheetId="29" hidden="1">{#N/A,#N/A,TRUE,"preg4";#N/A,#N/A,TRUE,"bazpr99"}</definedName>
    <definedName name="sds" localSheetId="3" hidden="1">{#N/A,#N/A,TRUE,"preg4";#N/A,#N/A,TRUE,"bazpr99"}</definedName>
    <definedName name="sds" localSheetId="4" hidden="1">{#N/A,#N/A,TRUE,"preg4";#N/A,#N/A,TRUE,"bazpr99"}</definedName>
    <definedName name="sds" localSheetId="5" hidden="1">{#N/A,#N/A,TRUE,"preg4";#N/A,#N/A,TRUE,"bazpr99"}</definedName>
    <definedName name="sds" localSheetId="6" hidden="1">{#N/A,#N/A,TRUE,"preg4";#N/A,#N/A,TRUE,"bazpr99"}</definedName>
    <definedName name="sds" localSheetId="7" hidden="1">{#N/A,#N/A,TRUE,"preg4";#N/A,#N/A,TRUE,"bazpr99"}</definedName>
    <definedName name="sds" localSheetId="9" hidden="1">{#N/A,#N/A,TRUE,"preg4";#N/A,#N/A,TRUE,"bazpr99"}</definedName>
    <definedName name="sds" hidden="1">{#N/A,#N/A,TRUE,"preg4";#N/A,#N/A,TRUE,"bazpr99"}</definedName>
    <definedName name="sds_gdp_exp_lari" localSheetId="2">#REF!</definedName>
    <definedName name="sds_gdp_exp_lari" localSheetId="4">#REF!</definedName>
    <definedName name="sds_gdp_exp_lari">#REF!</definedName>
    <definedName name="sds_gdp_origin" localSheetId="2">#REF!</definedName>
    <definedName name="sds_gdp_origin" localSheetId="4">#REF!</definedName>
    <definedName name="sds_gdp_origin">#REF!</definedName>
    <definedName name="sds_gpd_exp_gdp">#REF!</definedName>
    <definedName name="sdv" localSheetId="1" hidden="1">{#N/A,#N/A,TRUE,"preg4";#N/A,#N/A,TRUE,"bazpr99"}</definedName>
    <definedName name="sdv" localSheetId="10" hidden="1">{#N/A,#N/A,TRUE,"preg4";#N/A,#N/A,TRUE,"bazpr99"}</definedName>
    <definedName name="sdv" localSheetId="11" hidden="1">{#N/A,#N/A,TRUE,"preg4";#N/A,#N/A,TRUE,"bazpr99"}</definedName>
    <definedName name="sdv" localSheetId="12" hidden="1">{#N/A,#N/A,TRUE,"preg4";#N/A,#N/A,TRUE,"bazpr99"}</definedName>
    <definedName name="sdv" localSheetId="13" hidden="1">{#N/A,#N/A,TRUE,"preg4";#N/A,#N/A,TRUE,"bazpr99"}</definedName>
    <definedName name="sdv" localSheetId="2" hidden="1">{#N/A,#N/A,TRUE,"preg4";#N/A,#N/A,TRUE,"bazpr99"}</definedName>
    <definedName name="sdv" localSheetId="3" hidden="1">{#N/A,#N/A,TRUE,"preg4";#N/A,#N/A,TRUE,"bazpr99"}</definedName>
    <definedName name="sdv" localSheetId="4" hidden="1">{#N/A,#N/A,TRUE,"preg4";#N/A,#N/A,TRUE,"bazpr99"}</definedName>
    <definedName name="sdv" localSheetId="5" hidden="1">{#N/A,#N/A,TRUE,"preg4";#N/A,#N/A,TRUE,"bazpr99"}</definedName>
    <definedName name="sdv" localSheetId="6" hidden="1">{#N/A,#N/A,TRUE,"preg4";#N/A,#N/A,TRUE,"bazpr99"}</definedName>
    <definedName name="sdv" localSheetId="7" hidden="1">{#N/A,#N/A,TRUE,"preg4";#N/A,#N/A,TRUE,"bazpr99"}</definedName>
    <definedName name="sdv" localSheetId="9" hidden="1">{#N/A,#N/A,TRUE,"preg4";#N/A,#N/A,TRUE,"bazpr99"}</definedName>
    <definedName name="sdv" hidden="1">{#N/A,#N/A,TRUE,"preg4";#N/A,#N/A,TRUE,"bazpr99"}</definedName>
    <definedName name="sdvg" localSheetId="1" hidden="1">{#N/A,#N/A,TRUE,"preg4";#N/A,#N/A,TRUE,"bazpr2000"}</definedName>
    <definedName name="sdvg" localSheetId="10" hidden="1">{#N/A,#N/A,TRUE,"preg4";#N/A,#N/A,TRUE,"bazpr2000"}</definedName>
    <definedName name="sdvg" localSheetId="11" hidden="1">{#N/A,#N/A,TRUE,"preg4";#N/A,#N/A,TRUE,"bazpr2000"}</definedName>
    <definedName name="sdvg" localSheetId="12" hidden="1">{#N/A,#N/A,TRUE,"preg4";#N/A,#N/A,TRUE,"bazpr2000"}</definedName>
    <definedName name="sdvg" localSheetId="13" hidden="1">{#N/A,#N/A,TRUE,"preg4";#N/A,#N/A,TRUE,"bazpr2000"}</definedName>
    <definedName name="sdvg" localSheetId="19" hidden="1">{#N/A,#N/A,TRUE,"preg4";#N/A,#N/A,TRUE,"bazpr2000"}</definedName>
    <definedName name="sdvg" localSheetId="2" hidden="1">{#N/A,#N/A,TRUE,"preg4";#N/A,#N/A,TRUE,"bazpr2000"}</definedName>
    <definedName name="sdvg" localSheetId="21" hidden="1">{#N/A,#N/A,TRUE,"preg4";#N/A,#N/A,TRUE,"bazpr2000"}</definedName>
    <definedName name="sdvg" localSheetId="22" hidden="1">{#N/A,#N/A,TRUE,"preg4";#N/A,#N/A,TRUE,"bazpr2000"}</definedName>
    <definedName name="sdvg" localSheetId="23" hidden="1">{#N/A,#N/A,TRUE,"preg4";#N/A,#N/A,TRUE,"bazpr2000"}</definedName>
    <definedName name="sdvg" localSheetId="24" hidden="1">{#N/A,#N/A,TRUE,"preg4";#N/A,#N/A,TRUE,"bazpr2000"}</definedName>
    <definedName name="sdvg" localSheetId="25" hidden="1">{#N/A,#N/A,TRUE,"preg4";#N/A,#N/A,TRUE,"bazpr2000"}</definedName>
    <definedName name="sdvg" localSheetId="26" hidden="1">{#N/A,#N/A,TRUE,"preg4";#N/A,#N/A,TRUE,"bazpr2000"}</definedName>
    <definedName name="sdvg" localSheetId="27" hidden="1">{#N/A,#N/A,TRUE,"preg4";#N/A,#N/A,TRUE,"bazpr2000"}</definedName>
    <definedName name="sdvg" localSheetId="28" hidden="1">{#N/A,#N/A,TRUE,"preg4";#N/A,#N/A,TRUE,"bazpr2000"}</definedName>
    <definedName name="sdvg" localSheetId="29" hidden="1">{#N/A,#N/A,TRUE,"preg4";#N/A,#N/A,TRUE,"bazpr2000"}</definedName>
    <definedName name="sdvg" localSheetId="3" hidden="1">{#N/A,#N/A,TRUE,"preg4";#N/A,#N/A,TRUE,"bazpr2000"}</definedName>
    <definedName name="sdvg" localSheetId="4" hidden="1">{#N/A,#N/A,TRUE,"preg4";#N/A,#N/A,TRUE,"bazpr2000"}</definedName>
    <definedName name="sdvg" localSheetId="5" hidden="1">{#N/A,#N/A,TRUE,"preg4";#N/A,#N/A,TRUE,"bazpr2000"}</definedName>
    <definedName name="sdvg" localSheetId="6" hidden="1">{#N/A,#N/A,TRUE,"preg4";#N/A,#N/A,TRUE,"bazpr2000"}</definedName>
    <definedName name="sdvg" localSheetId="7" hidden="1">{#N/A,#N/A,TRUE,"preg4";#N/A,#N/A,TRUE,"bazpr2000"}</definedName>
    <definedName name="sdvg" localSheetId="9" hidden="1">{#N/A,#N/A,TRUE,"preg4";#N/A,#N/A,TRUE,"bazpr2000"}</definedName>
    <definedName name="sdvg" hidden="1">{#N/A,#N/A,TRUE,"preg4";#N/A,#N/A,TRUE,"bazpr2000"}</definedName>
    <definedName name="sdxc" localSheetId="1" hidden="1">{#N/A,#N/A,TRUE,"preg4";#N/A,#N/A,TRUE,"bazpr2001"}</definedName>
    <definedName name="sdxc" localSheetId="10" hidden="1">{#N/A,#N/A,TRUE,"preg4";#N/A,#N/A,TRUE,"bazpr2001"}</definedName>
    <definedName name="sdxc" localSheetId="11" hidden="1">{#N/A,#N/A,TRUE,"preg4";#N/A,#N/A,TRUE,"bazpr2001"}</definedName>
    <definedName name="sdxc" localSheetId="12" hidden="1">{#N/A,#N/A,TRUE,"preg4";#N/A,#N/A,TRUE,"bazpr2001"}</definedName>
    <definedName name="sdxc" localSheetId="13" hidden="1">{#N/A,#N/A,TRUE,"preg4";#N/A,#N/A,TRUE,"bazpr2001"}</definedName>
    <definedName name="sdxc" localSheetId="19" hidden="1">{#N/A,#N/A,TRUE,"preg4";#N/A,#N/A,TRUE,"bazpr2001"}</definedName>
    <definedName name="sdxc" localSheetId="2" hidden="1">{#N/A,#N/A,TRUE,"preg4";#N/A,#N/A,TRUE,"bazpr2001"}</definedName>
    <definedName name="sdxc" localSheetId="21" hidden="1">{#N/A,#N/A,TRUE,"preg4";#N/A,#N/A,TRUE,"bazpr2001"}</definedName>
    <definedName name="sdxc" localSheetId="22" hidden="1">{#N/A,#N/A,TRUE,"preg4";#N/A,#N/A,TRUE,"bazpr2001"}</definedName>
    <definedName name="sdxc" localSheetId="23" hidden="1">{#N/A,#N/A,TRUE,"preg4";#N/A,#N/A,TRUE,"bazpr2001"}</definedName>
    <definedName name="sdxc" localSheetId="24" hidden="1">{#N/A,#N/A,TRUE,"preg4";#N/A,#N/A,TRUE,"bazpr2001"}</definedName>
    <definedName name="sdxc" localSheetId="25" hidden="1">{#N/A,#N/A,TRUE,"preg4";#N/A,#N/A,TRUE,"bazpr2001"}</definedName>
    <definedName name="sdxc" localSheetId="26" hidden="1">{#N/A,#N/A,TRUE,"preg4";#N/A,#N/A,TRUE,"bazpr2001"}</definedName>
    <definedName name="sdxc" localSheetId="27" hidden="1">{#N/A,#N/A,TRUE,"preg4";#N/A,#N/A,TRUE,"bazpr2001"}</definedName>
    <definedName name="sdxc" localSheetId="28" hidden="1">{#N/A,#N/A,TRUE,"preg4";#N/A,#N/A,TRUE,"bazpr2001"}</definedName>
    <definedName name="sdxc" localSheetId="29" hidden="1">{#N/A,#N/A,TRUE,"preg4";#N/A,#N/A,TRUE,"bazpr2001"}</definedName>
    <definedName name="sdxc" localSheetId="3" hidden="1">{#N/A,#N/A,TRUE,"preg4";#N/A,#N/A,TRUE,"bazpr2001"}</definedName>
    <definedName name="sdxc" localSheetId="4" hidden="1">{#N/A,#N/A,TRUE,"preg4";#N/A,#N/A,TRUE,"bazpr2001"}</definedName>
    <definedName name="sdxc" localSheetId="5" hidden="1">{#N/A,#N/A,TRUE,"preg4";#N/A,#N/A,TRUE,"bazpr2001"}</definedName>
    <definedName name="sdxc" localSheetId="6" hidden="1">{#N/A,#N/A,TRUE,"preg4";#N/A,#N/A,TRUE,"bazpr2001"}</definedName>
    <definedName name="sdxc" localSheetId="7" hidden="1">{#N/A,#N/A,TRUE,"preg4";#N/A,#N/A,TRUE,"bazpr2001"}</definedName>
    <definedName name="sdxc" localSheetId="9" hidden="1">{#N/A,#N/A,TRUE,"preg4";#N/A,#N/A,TRUE,"bazpr2001"}</definedName>
    <definedName name="sdxc" hidden="1">{#N/A,#N/A,TRUE,"preg4";#N/A,#N/A,TRUE,"bazpr2001"}</definedName>
    <definedName name="se" localSheetId="1" hidden="1">{#N/A,#N/A,TRUE,"preg4";#N/A,#N/A,TRUE,"bazpr99"}</definedName>
    <definedName name="se" localSheetId="10" hidden="1">{#N/A,#N/A,TRUE,"preg4";#N/A,#N/A,TRUE,"bazpr99"}</definedName>
    <definedName name="se" localSheetId="11" hidden="1">{#N/A,#N/A,TRUE,"preg4";#N/A,#N/A,TRUE,"bazpr99"}</definedName>
    <definedName name="se" localSheetId="12" hidden="1">{#N/A,#N/A,TRUE,"preg4";#N/A,#N/A,TRUE,"bazpr99"}</definedName>
    <definedName name="se" localSheetId="13" hidden="1">{#N/A,#N/A,TRUE,"preg4";#N/A,#N/A,TRUE,"bazpr99"}</definedName>
    <definedName name="se" localSheetId="14" hidden="1">{#N/A,#N/A,TRUE,"preg4";#N/A,#N/A,TRUE,"bazpr99"}</definedName>
    <definedName name="se" localSheetId="15" hidden="1">{#N/A,#N/A,TRUE,"preg4";#N/A,#N/A,TRUE,"bazpr99"}</definedName>
    <definedName name="se" localSheetId="16" hidden="1">{#N/A,#N/A,TRUE,"preg4";#N/A,#N/A,TRUE,"bazpr99"}</definedName>
    <definedName name="se" localSheetId="19" hidden="1">{#N/A,#N/A,TRUE,"preg4";#N/A,#N/A,TRUE,"bazpr99"}</definedName>
    <definedName name="se" localSheetId="2" hidden="1">{#N/A,#N/A,TRUE,"preg4";#N/A,#N/A,TRUE,"bazpr99"}</definedName>
    <definedName name="se" localSheetId="21" hidden="1">{#N/A,#N/A,TRUE,"preg4";#N/A,#N/A,TRUE,"bazpr99"}</definedName>
    <definedName name="se" localSheetId="22" hidden="1">{#N/A,#N/A,TRUE,"preg4";#N/A,#N/A,TRUE,"bazpr99"}</definedName>
    <definedName name="se" localSheetId="23" hidden="1">{#N/A,#N/A,TRUE,"preg4";#N/A,#N/A,TRUE,"bazpr99"}</definedName>
    <definedName name="se" localSheetId="24" hidden="1">{#N/A,#N/A,TRUE,"preg4";#N/A,#N/A,TRUE,"bazpr99"}</definedName>
    <definedName name="se" localSheetId="25" hidden="1">{#N/A,#N/A,TRUE,"preg4";#N/A,#N/A,TRUE,"bazpr99"}</definedName>
    <definedName name="se" localSheetId="26" hidden="1">{#N/A,#N/A,TRUE,"preg4";#N/A,#N/A,TRUE,"bazpr99"}</definedName>
    <definedName name="se" localSheetId="27" hidden="1">{#N/A,#N/A,TRUE,"preg4";#N/A,#N/A,TRUE,"bazpr99"}</definedName>
    <definedName name="se" localSheetId="28" hidden="1">{#N/A,#N/A,TRUE,"preg4";#N/A,#N/A,TRUE,"bazpr99"}</definedName>
    <definedName name="se" localSheetId="29" hidden="1">{#N/A,#N/A,TRUE,"preg4";#N/A,#N/A,TRUE,"bazpr99"}</definedName>
    <definedName name="se" localSheetId="3" hidden="1">{#N/A,#N/A,TRUE,"preg4";#N/A,#N/A,TRUE,"bazpr99"}</definedName>
    <definedName name="se" localSheetId="4" hidden="1">{#N/A,#N/A,TRUE,"preg4";#N/A,#N/A,TRUE,"bazpr99"}</definedName>
    <definedName name="se" localSheetId="5" hidden="1">{#N/A,#N/A,TRUE,"preg4";#N/A,#N/A,TRUE,"bazpr99"}</definedName>
    <definedName name="se" localSheetId="6" hidden="1">{#N/A,#N/A,TRUE,"preg4";#N/A,#N/A,TRUE,"bazpr99"}</definedName>
    <definedName name="se" localSheetId="7" hidden="1">{#N/A,#N/A,TRUE,"preg4";#N/A,#N/A,TRUE,"bazpr99"}</definedName>
    <definedName name="se" localSheetId="9" hidden="1">{#N/A,#N/A,TRUE,"preg4";#N/A,#N/A,TRUE,"bazpr99"}</definedName>
    <definedName name="se" hidden="1">{#N/A,#N/A,TRUE,"preg4";#N/A,#N/A,TRUE,"bazpr99"}</definedName>
    <definedName name="SECTORS" localSheetId="2">#REF!</definedName>
    <definedName name="SECTORS" localSheetId="4">#REF!</definedName>
    <definedName name="SECTORS">#REF!</definedName>
    <definedName name="SEFC" localSheetId="1" hidden="1">{#N/A,#N/A,TRUE,"preg4";#N/A,#N/A,TRUE,"bazpr99"}</definedName>
    <definedName name="SEFC" localSheetId="10" hidden="1">{#N/A,#N/A,TRUE,"preg4";#N/A,#N/A,TRUE,"bazpr99"}</definedName>
    <definedName name="SEFC" localSheetId="11" hidden="1">{#N/A,#N/A,TRUE,"preg4";#N/A,#N/A,TRUE,"bazpr99"}</definedName>
    <definedName name="SEFC" localSheetId="12" hidden="1">{#N/A,#N/A,TRUE,"preg4";#N/A,#N/A,TRUE,"bazpr99"}</definedName>
    <definedName name="SEFC" localSheetId="13" hidden="1">{#N/A,#N/A,TRUE,"preg4";#N/A,#N/A,TRUE,"bazpr99"}</definedName>
    <definedName name="SEFC" localSheetId="2" hidden="1">{#N/A,#N/A,TRUE,"preg4";#N/A,#N/A,TRUE,"bazpr99"}</definedName>
    <definedName name="SEFC" localSheetId="3" hidden="1">{#N/A,#N/A,TRUE,"preg4";#N/A,#N/A,TRUE,"bazpr99"}</definedName>
    <definedName name="SEFC" localSheetId="4" hidden="1">{#N/A,#N/A,TRUE,"preg4";#N/A,#N/A,TRUE,"bazpr99"}</definedName>
    <definedName name="SEFC" localSheetId="5" hidden="1">{#N/A,#N/A,TRUE,"preg4";#N/A,#N/A,TRUE,"bazpr99"}</definedName>
    <definedName name="SEFC" localSheetId="6" hidden="1">{#N/A,#N/A,TRUE,"preg4";#N/A,#N/A,TRUE,"bazpr99"}</definedName>
    <definedName name="SEFC" localSheetId="7" hidden="1">{#N/A,#N/A,TRUE,"preg4";#N/A,#N/A,TRUE,"bazpr99"}</definedName>
    <definedName name="SEFC" localSheetId="9" hidden="1">{#N/A,#N/A,TRUE,"preg4";#N/A,#N/A,TRUE,"bazpr99"}</definedName>
    <definedName name="SEFC" hidden="1">{#N/A,#N/A,TRUE,"preg4";#N/A,#N/A,TRUE,"bazpr99"}</definedName>
    <definedName name="sei">[30]sei!$A$61:$I$139</definedName>
    <definedName name="SEIMAC" localSheetId="2">#REF!</definedName>
    <definedName name="SEIMAC" localSheetId="4">#REF!</definedName>
    <definedName name="SEIMAC">#REF!</definedName>
    <definedName name="sencount" hidden="1">2</definedName>
    <definedName name="sfdv" localSheetId="1" hidden="1">{#N/A,#N/A,TRUE,"preg4";#N/A,#N/A,TRUE,"bazpr2001"}</definedName>
    <definedName name="sfdv" localSheetId="10" hidden="1">{#N/A,#N/A,TRUE,"preg4";#N/A,#N/A,TRUE,"bazpr2001"}</definedName>
    <definedName name="sfdv" localSheetId="11" hidden="1">{#N/A,#N/A,TRUE,"preg4";#N/A,#N/A,TRUE,"bazpr2001"}</definedName>
    <definedName name="sfdv" localSheetId="12" hidden="1">{#N/A,#N/A,TRUE,"preg4";#N/A,#N/A,TRUE,"bazpr2001"}</definedName>
    <definedName name="sfdv" localSheetId="13" hidden="1">{#N/A,#N/A,TRUE,"preg4";#N/A,#N/A,TRUE,"bazpr2001"}</definedName>
    <definedName name="sfdv" localSheetId="19" hidden="1">{#N/A,#N/A,TRUE,"preg4";#N/A,#N/A,TRUE,"bazpr2001"}</definedName>
    <definedName name="sfdv" localSheetId="2" hidden="1">{#N/A,#N/A,TRUE,"preg4";#N/A,#N/A,TRUE,"bazpr2001"}</definedName>
    <definedName name="sfdv" localSheetId="21" hidden="1">{#N/A,#N/A,TRUE,"preg4";#N/A,#N/A,TRUE,"bazpr2001"}</definedName>
    <definedName name="sfdv" localSheetId="22" hidden="1">{#N/A,#N/A,TRUE,"preg4";#N/A,#N/A,TRUE,"bazpr2001"}</definedName>
    <definedName name="sfdv" localSheetId="23" hidden="1">{#N/A,#N/A,TRUE,"preg4";#N/A,#N/A,TRUE,"bazpr2001"}</definedName>
    <definedName name="sfdv" localSheetId="24" hidden="1">{#N/A,#N/A,TRUE,"preg4";#N/A,#N/A,TRUE,"bazpr2001"}</definedName>
    <definedName name="sfdv" localSheetId="25" hidden="1">{#N/A,#N/A,TRUE,"preg4";#N/A,#N/A,TRUE,"bazpr2001"}</definedName>
    <definedName name="sfdv" localSheetId="26" hidden="1">{#N/A,#N/A,TRUE,"preg4";#N/A,#N/A,TRUE,"bazpr2001"}</definedName>
    <definedName name="sfdv" localSheetId="27" hidden="1">{#N/A,#N/A,TRUE,"preg4";#N/A,#N/A,TRUE,"bazpr2001"}</definedName>
    <definedName name="sfdv" localSheetId="28" hidden="1">{#N/A,#N/A,TRUE,"preg4";#N/A,#N/A,TRUE,"bazpr2001"}</definedName>
    <definedName name="sfdv" localSheetId="29" hidden="1">{#N/A,#N/A,TRUE,"preg4";#N/A,#N/A,TRUE,"bazpr2001"}</definedName>
    <definedName name="sfdv" localSheetId="3" hidden="1">{#N/A,#N/A,TRUE,"preg4";#N/A,#N/A,TRUE,"bazpr2001"}</definedName>
    <definedName name="sfdv" localSheetId="4" hidden="1">{#N/A,#N/A,TRUE,"preg4";#N/A,#N/A,TRUE,"bazpr2001"}</definedName>
    <definedName name="sfdv" localSheetId="5" hidden="1">{#N/A,#N/A,TRUE,"preg4";#N/A,#N/A,TRUE,"bazpr2001"}</definedName>
    <definedName name="sfdv" localSheetId="6" hidden="1">{#N/A,#N/A,TRUE,"preg4";#N/A,#N/A,TRUE,"bazpr2001"}</definedName>
    <definedName name="sfdv" localSheetId="7" hidden="1">{#N/A,#N/A,TRUE,"preg4";#N/A,#N/A,TRUE,"bazpr2001"}</definedName>
    <definedName name="sfdv" localSheetId="9" hidden="1">{#N/A,#N/A,TRUE,"preg4";#N/A,#N/A,TRUE,"bazpr2001"}</definedName>
    <definedName name="sfdv" hidden="1">{#N/A,#N/A,TRUE,"preg4";#N/A,#N/A,TRUE,"bazpr2001"}</definedName>
    <definedName name="sgbvrfsbh" localSheetId="1" hidden="1">{#N/A,#N/A,TRUE,"preg4";#N/A,#N/A,TRUE,"bazpr99"}</definedName>
    <definedName name="sgbvrfsbh" localSheetId="10" hidden="1">{#N/A,#N/A,TRUE,"preg4";#N/A,#N/A,TRUE,"bazpr99"}</definedName>
    <definedName name="sgbvrfsbh" localSheetId="11" hidden="1">{#N/A,#N/A,TRUE,"preg4";#N/A,#N/A,TRUE,"bazpr99"}</definedName>
    <definedName name="sgbvrfsbh" localSheetId="12" hidden="1">{#N/A,#N/A,TRUE,"preg4";#N/A,#N/A,TRUE,"bazpr99"}</definedName>
    <definedName name="sgbvrfsbh" localSheetId="13" hidden="1">{#N/A,#N/A,TRUE,"preg4";#N/A,#N/A,TRUE,"bazpr99"}</definedName>
    <definedName name="sgbvrfsbh" localSheetId="2" hidden="1">{#N/A,#N/A,TRUE,"preg4";#N/A,#N/A,TRUE,"bazpr99"}</definedName>
    <definedName name="sgbvrfsbh" localSheetId="3" hidden="1">{#N/A,#N/A,TRUE,"preg4";#N/A,#N/A,TRUE,"bazpr99"}</definedName>
    <definedName name="sgbvrfsbh" localSheetId="4" hidden="1">{#N/A,#N/A,TRUE,"preg4";#N/A,#N/A,TRUE,"bazpr99"}</definedName>
    <definedName name="sgbvrfsbh" localSheetId="5" hidden="1">{#N/A,#N/A,TRUE,"preg4";#N/A,#N/A,TRUE,"bazpr99"}</definedName>
    <definedName name="sgbvrfsbh" localSheetId="6" hidden="1">{#N/A,#N/A,TRUE,"preg4";#N/A,#N/A,TRUE,"bazpr99"}</definedName>
    <definedName name="sgbvrfsbh" localSheetId="7" hidden="1">{#N/A,#N/A,TRUE,"preg4";#N/A,#N/A,TRUE,"bazpr99"}</definedName>
    <definedName name="sgbvrfsbh" localSheetId="9" hidden="1">{#N/A,#N/A,TRUE,"preg4";#N/A,#N/A,TRUE,"bazpr99"}</definedName>
    <definedName name="sgbvrfsbh" hidden="1">{#N/A,#N/A,TRUE,"preg4";#N/A,#N/A,TRUE,"bazpr99"}</definedName>
    <definedName name="sheetname" localSheetId="2">#REF!</definedName>
    <definedName name="sheetname" localSheetId="4">#REF!</definedName>
    <definedName name="sheetname">#REF!</definedName>
    <definedName name="Soobra_aj__skladirawe_i_vrski" localSheetId="2">#REF!</definedName>
    <definedName name="Soobra_aj__skladirawe_i_vrski" localSheetId="4">#REF!</definedName>
    <definedName name="Soobra_aj__skladirawe_i_vrski">#REF!</definedName>
    <definedName name="SRtab">#REF!</definedName>
    <definedName name="ss" localSheetId="1" hidden="1">{#N/A,#N/A,TRUE,"preg4";#N/A,#N/A,TRUE,"bazpr2001"}</definedName>
    <definedName name="ss" localSheetId="10" hidden="1">{#N/A,#N/A,TRUE,"preg4";#N/A,#N/A,TRUE,"bazpr2001"}</definedName>
    <definedName name="ss" localSheetId="11" hidden="1">{#N/A,#N/A,TRUE,"preg4";#N/A,#N/A,TRUE,"bazpr2001"}</definedName>
    <definedName name="ss" localSheetId="12" hidden="1">{#N/A,#N/A,TRUE,"preg4";#N/A,#N/A,TRUE,"bazpr2001"}</definedName>
    <definedName name="ss" localSheetId="13" hidden="1">{#N/A,#N/A,TRUE,"preg4";#N/A,#N/A,TRUE,"bazpr2001"}</definedName>
    <definedName name="ss" localSheetId="14" hidden="1">{#N/A,#N/A,TRUE,"preg4";#N/A,#N/A,TRUE,"bazpr2001"}</definedName>
    <definedName name="ss" localSheetId="15" hidden="1">{#N/A,#N/A,TRUE,"preg4";#N/A,#N/A,TRUE,"bazpr2001"}</definedName>
    <definedName name="ss" localSheetId="16" hidden="1">{#N/A,#N/A,TRUE,"preg4";#N/A,#N/A,TRUE,"bazpr2001"}</definedName>
    <definedName name="ss" localSheetId="19" hidden="1">{#N/A,#N/A,TRUE,"preg4";#N/A,#N/A,TRUE,"bazpr2001"}</definedName>
    <definedName name="ss" localSheetId="2" hidden="1">{#N/A,#N/A,TRUE,"preg4";#N/A,#N/A,TRUE,"bazpr2001"}</definedName>
    <definedName name="ss" localSheetId="21" hidden="1">{#N/A,#N/A,TRUE,"preg4";#N/A,#N/A,TRUE,"bazpr2001"}</definedName>
    <definedName name="ss" localSheetId="22" hidden="1">{#N/A,#N/A,TRUE,"preg4";#N/A,#N/A,TRUE,"bazpr2001"}</definedName>
    <definedName name="ss" localSheetId="23" hidden="1">{#N/A,#N/A,TRUE,"preg4";#N/A,#N/A,TRUE,"bazpr2001"}</definedName>
    <definedName name="ss" localSheetId="24" hidden="1">{#N/A,#N/A,TRUE,"preg4";#N/A,#N/A,TRUE,"bazpr2001"}</definedName>
    <definedName name="ss" localSheetId="25" hidden="1">{#N/A,#N/A,TRUE,"preg4";#N/A,#N/A,TRUE,"bazpr2001"}</definedName>
    <definedName name="ss" localSheetId="26" hidden="1">{#N/A,#N/A,TRUE,"preg4";#N/A,#N/A,TRUE,"bazpr2001"}</definedName>
    <definedName name="ss" localSheetId="27" hidden="1">{#N/A,#N/A,TRUE,"preg4";#N/A,#N/A,TRUE,"bazpr2001"}</definedName>
    <definedName name="ss" localSheetId="28" hidden="1">{#N/A,#N/A,TRUE,"preg4";#N/A,#N/A,TRUE,"bazpr2001"}</definedName>
    <definedName name="ss" localSheetId="29" hidden="1">{#N/A,#N/A,TRUE,"preg4";#N/A,#N/A,TRUE,"bazpr2001"}</definedName>
    <definedName name="ss" localSheetId="3" hidden="1">{#N/A,#N/A,TRUE,"preg4";#N/A,#N/A,TRUE,"bazpr2001"}</definedName>
    <definedName name="ss" localSheetId="4" hidden="1">{#N/A,#N/A,TRUE,"preg4";#N/A,#N/A,TRUE,"bazpr2001"}</definedName>
    <definedName name="ss" localSheetId="5" hidden="1">{#N/A,#N/A,TRUE,"preg4";#N/A,#N/A,TRUE,"bazpr2001"}</definedName>
    <definedName name="ss" localSheetId="6" hidden="1">{#N/A,#N/A,TRUE,"preg4";#N/A,#N/A,TRUE,"bazpr2001"}</definedName>
    <definedName name="ss" localSheetId="7" hidden="1">{#N/A,#N/A,TRUE,"preg4";#N/A,#N/A,TRUE,"bazpr2001"}</definedName>
    <definedName name="ss" localSheetId="9" hidden="1">{#N/A,#N/A,TRUE,"preg4";#N/A,#N/A,TRUE,"bazpr2001"}</definedName>
    <definedName name="ss" hidden="1">{#N/A,#N/A,TRUE,"preg4";#N/A,#N/A,TRUE,"bazpr2001"}</definedName>
    <definedName name="sss">[62]CGSum!#REF!</definedName>
    <definedName name="START" localSheetId="2">#REF!</definedName>
    <definedName name="START" localSheetId="4">#REF!</definedName>
    <definedName name="START">#REF!</definedName>
    <definedName name="stav">[63]look!$A$1:$B$324</definedName>
    <definedName name="STFQTAB" localSheetId="2">#REF!</definedName>
    <definedName name="STFQTAB" localSheetId="4">#REF!</definedName>
    <definedName name="STFQTAB">#REF!</definedName>
    <definedName name="STOP" localSheetId="2">#REF!</definedName>
    <definedName name="STOP" localSheetId="4">#REF!</definedName>
    <definedName name="STOP">#REF!</definedName>
    <definedName name="SUM">[14]BoP!$E$313:$BE$365</definedName>
    <definedName name="svgf" localSheetId="1" hidden="1">{#N/A,#N/A,TRUE,"preg4";#N/A,#N/A,TRUE,"bazpr99"}</definedName>
    <definedName name="svgf" localSheetId="10" hidden="1">{#N/A,#N/A,TRUE,"preg4";#N/A,#N/A,TRUE,"bazpr99"}</definedName>
    <definedName name="svgf" localSheetId="11" hidden="1">{#N/A,#N/A,TRUE,"preg4";#N/A,#N/A,TRUE,"bazpr99"}</definedName>
    <definedName name="svgf" localSheetId="12" hidden="1">{#N/A,#N/A,TRUE,"preg4";#N/A,#N/A,TRUE,"bazpr99"}</definedName>
    <definedName name="svgf" localSheetId="13" hidden="1">{#N/A,#N/A,TRUE,"preg4";#N/A,#N/A,TRUE,"bazpr99"}</definedName>
    <definedName name="svgf" localSheetId="2" hidden="1">{#N/A,#N/A,TRUE,"preg4";#N/A,#N/A,TRUE,"bazpr99"}</definedName>
    <definedName name="svgf" localSheetId="3" hidden="1">{#N/A,#N/A,TRUE,"preg4";#N/A,#N/A,TRUE,"bazpr99"}</definedName>
    <definedName name="svgf" localSheetId="4" hidden="1">{#N/A,#N/A,TRUE,"preg4";#N/A,#N/A,TRUE,"bazpr99"}</definedName>
    <definedName name="svgf" localSheetId="5" hidden="1">{#N/A,#N/A,TRUE,"preg4";#N/A,#N/A,TRUE,"bazpr99"}</definedName>
    <definedName name="svgf" localSheetId="6" hidden="1">{#N/A,#N/A,TRUE,"preg4";#N/A,#N/A,TRUE,"bazpr99"}</definedName>
    <definedName name="svgf" localSheetId="7" hidden="1">{#N/A,#N/A,TRUE,"preg4";#N/A,#N/A,TRUE,"bazpr99"}</definedName>
    <definedName name="svgf" localSheetId="9" hidden="1">{#N/A,#N/A,TRUE,"preg4";#N/A,#N/A,TRUE,"bazpr99"}</definedName>
    <definedName name="svgf" hidden="1">{#N/A,#N/A,TRUE,"preg4";#N/A,#N/A,TRUE,"bazpr99"}</definedName>
    <definedName name="t2q" localSheetId="2">#REF!</definedName>
    <definedName name="t2q" localSheetId="4">#REF!</definedName>
    <definedName name="t2q">#REF!</definedName>
    <definedName name="Tab1A">'[64]finan 99'!$A$1:$S$64</definedName>
    <definedName name="Tab1B">'[64]finan 99'!$A$68:$S$163</definedName>
    <definedName name="tab25a" localSheetId="2">#REF!</definedName>
    <definedName name="tab25a" localSheetId="4">#REF!</definedName>
    <definedName name="tab25a">#REF!</definedName>
    <definedName name="Tab25b" localSheetId="2">#REF!</definedName>
    <definedName name="Tab25b" localSheetId="4">#REF!</definedName>
    <definedName name="Tab25b">#REF!</definedName>
    <definedName name="tab26a">#REF!</definedName>
    <definedName name="TAB3A">[65]B!$B$114:$AU$181</definedName>
    <definedName name="TAB4A">[65]B!$B$183:$AU$255</definedName>
    <definedName name="TAB4B">[66]E!$B$48:$AK$100</definedName>
    <definedName name="TAB9A">'[65]perfcrit 2'!$A$1:$S$56</definedName>
    <definedName name="tabela" localSheetId="1" hidden="1">{#N/A,#N/A,TRUE,"preg4";#N/A,#N/A,TRUE,"bazpr99"}</definedName>
    <definedName name="tabela" localSheetId="10" hidden="1">{#N/A,#N/A,TRUE,"preg4";#N/A,#N/A,TRUE,"bazpr99"}</definedName>
    <definedName name="tabela" localSheetId="11" hidden="1">{#N/A,#N/A,TRUE,"preg4";#N/A,#N/A,TRUE,"bazpr99"}</definedName>
    <definedName name="tabela" localSheetId="12" hidden="1">{#N/A,#N/A,TRUE,"preg4";#N/A,#N/A,TRUE,"bazpr99"}</definedName>
    <definedName name="tabela" localSheetId="13" hidden="1">{#N/A,#N/A,TRUE,"preg4";#N/A,#N/A,TRUE,"bazpr99"}</definedName>
    <definedName name="tabela" localSheetId="14" hidden="1">{#N/A,#N/A,TRUE,"preg4";#N/A,#N/A,TRUE,"bazpr99"}</definedName>
    <definedName name="tabela" localSheetId="15" hidden="1">{#N/A,#N/A,TRUE,"preg4";#N/A,#N/A,TRUE,"bazpr99"}</definedName>
    <definedName name="tabela" localSheetId="16" hidden="1">{#N/A,#N/A,TRUE,"preg4";#N/A,#N/A,TRUE,"bazpr99"}</definedName>
    <definedName name="tabela" localSheetId="19" hidden="1">{#N/A,#N/A,TRUE,"preg4";#N/A,#N/A,TRUE,"bazpr99"}</definedName>
    <definedName name="tabela" localSheetId="2" hidden="1">{#N/A,#N/A,TRUE,"preg4";#N/A,#N/A,TRUE,"bazpr99"}</definedName>
    <definedName name="tabela" localSheetId="21" hidden="1">{#N/A,#N/A,TRUE,"preg4";#N/A,#N/A,TRUE,"bazpr99"}</definedName>
    <definedName name="tabela" localSheetId="22" hidden="1">{#N/A,#N/A,TRUE,"preg4";#N/A,#N/A,TRUE,"bazpr99"}</definedName>
    <definedName name="tabela" localSheetId="23" hidden="1">{#N/A,#N/A,TRUE,"preg4";#N/A,#N/A,TRUE,"bazpr99"}</definedName>
    <definedName name="tabela" localSheetId="24" hidden="1">{#N/A,#N/A,TRUE,"preg4";#N/A,#N/A,TRUE,"bazpr99"}</definedName>
    <definedName name="tabela" localSheetId="25" hidden="1">{#N/A,#N/A,TRUE,"preg4";#N/A,#N/A,TRUE,"bazpr99"}</definedName>
    <definedName name="tabela" localSheetId="26" hidden="1">{#N/A,#N/A,TRUE,"preg4";#N/A,#N/A,TRUE,"bazpr99"}</definedName>
    <definedName name="tabela" localSheetId="27" hidden="1">{#N/A,#N/A,TRUE,"preg4";#N/A,#N/A,TRUE,"bazpr99"}</definedName>
    <definedName name="tabela" localSheetId="28" hidden="1">{#N/A,#N/A,TRUE,"preg4";#N/A,#N/A,TRUE,"bazpr99"}</definedName>
    <definedName name="tabela" localSheetId="29" hidden="1">{#N/A,#N/A,TRUE,"preg4";#N/A,#N/A,TRUE,"bazpr99"}</definedName>
    <definedName name="tabela" localSheetId="3" hidden="1">{#N/A,#N/A,TRUE,"preg4";#N/A,#N/A,TRUE,"bazpr99"}</definedName>
    <definedName name="tabela" localSheetId="4" hidden="1">{#N/A,#N/A,TRUE,"preg4";#N/A,#N/A,TRUE,"bazpr99"}</definedName>
    <definedName name="tabela" localSheetId="5" hidden="1">{#N/A,#N/A,TRUE,"preg4";#N/A,#N/A,TRUE,"bazpr99"}</definedName>
    <definedName name="tabela" localSheetId="6" hidden="1">{#N/A,#N/A,TRUE,"preg4";#N/A,#N/A,TRUE,"bazpr99"}</definedName>
    <definedName name="tabela" localSheetId="7" hidden="1">{#N/A,#N/A,TRUE,"preg4";#N/A,#N/A,TRUE,"bazpr99"}</definedName>
    <definedName name="tabela" localSheetId="9" hidden="1">{#N/A,#N/A,TRUE,"preg4";#N/A,#N/A,TRUE,"bazpr99"}</definedName>
    <definedName name="tabela" hidden="1">{#N/A,#N/A,TRUE,"preg4";#N/A,#N/A,TRUE,"bazpr99"}</definedName>
    <definedName name="TABINT">#N/A</definedName>
    <definedName name="table" localSheetId="2">#REF!</definedName>
    <definedName name="table" localSheetId="4">#REF!</definedName>
    <definedName name="table">#REF!</definedName>
    <definedName name="Table__47">[67]RED47!$A$1:$I$53</definedName>
    <definedName name="Table_2._Country_X___Public_Sector_Financing_1" localSheetId="2">#REF!</definedName>
    <definedName name="Table_2._Country_X___Public_Sector_Financing_1" localSheetId="4">#REF!</definedName>
    <definedName name="Table_2._Country_X___Public_Sector_Financing_1">#REF!</definedName>
    <definedName name="Table_Template" localSheetId="2">#REF!</definedName>
    <definedName name="Table_Template" localSheetId="4">#REF!</definedName>
    <definedName name="Table_Template">#REF!</definedName>
    <definedName name="Table1">#REF!</definedName>
    <definedName name="Table1n">[34]CGRev!$A$1:$BK$49</definedName>
    <definedName name="table2" localSheetId="2">#REF!</definedName>
    <definedName name="table2" localSheetId="4">#REF!</definedName>
    <definedName name="table2">#REF!</definedName>
    <definedName name="Table23" localSheetId="2">#REF!</definedName>
    <definedName name="Table23" localSheetId="4">#REF!</definedName>
    <definedName name="Table23">#REF!</definedName>
    <definedName name="Table24">#REF!</definedName>
    <definedName name="Table25">#REF!</definedName>
    <definedName name="Table26">#REF!</definedName>
    <definedName name="Table27">#REF!</definedName>
    <definedName name="Table28">#REF!</definedName>
    <definedName name="Table2n">[34]CGExp!$A$1:$AT$72</definedName>
    <definedName name="table3" localSheetId="2">#REF!</definedName>
    <definedName name="table3" localSheetId="4">#REF!</definedName>
    <definedName name="table3">#REF!</definedName>
    <definedName name="Table3_10" localSheetId="2">#REF!</definedName>
    <definedName name="Table3_10" localSheetId="4">#REF!</definedName>
    <definedName name="Table3_10">#REF!</definedName>
    <definedName name="Table3_8">#REF!</definedName>
    <definedName name="Table3n">[34]CGSum!$A$1:$AT$95</definedName>
    <definedName name="Table4" localSheetId="2">#REF!</definedName>
    <definedName name="Table4" localSheetId="4">#REF!</definedName>
    <definedName name="Table4">#REF!</definedName>
    <definedName name="Table4n">[34]PF!$A$1:$AT$59</definedName>
    <definedName name="Table5" localSheetId="2">#REF!</definedName>
    <definedName name="Table5" localSheetId="4">#REF!</definedName>
    <definedName name="Table5">#REF!</definedName>
    <definedName name="Table5n">[34]HF!$A$1:$AT$56</definedName>
    <definedName name="Table6" localSheetId="2">#REF!</definedName>
    <definedName name="Table6" localSheetId="4">#REF!</definedName>
    <definedName name="Table6">#REF!</definedName>
    <definedName name="Table6n">[34]EF!$A$1:$AT$60</definedName>
    <definedName name="Table7" localSheetId="2">#REF!</definedName>
    <definedName name="Table7" localSheetId="4">#REF!</definedName>
    <definedName name="Table7">#REF!</definedName>
    <definedName name="Table7n">[34]RF!$A$1:$AT$43</definedName>
    <definedName name="Table8" localSheetId="2">#REF!</definedName>
    <definedName name="Table8" localSheetId="4">#REF!</definedName>
    <definedName name="Table8">#REF!</definedName>
    <definedName name="TableA" localSheetId="2">#REF!</definedName>
    <definedName name="TableA" localSheetId="4">#REF!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letemplate">#REF!</definedName>
    <definedName name="tbgfthr" localSheetId="1" hidden="1">{#N/A,#N/A,TRUE,"preg4";#N/A,#N/A,TRUE,"bazpr99"}</definedName>
    <definedName name="tbgfthr" localSheetId="10" hidden="1">{#N/A,#N/A,TRUE,"preg4";#N/A,#N/A,TRUE,"bazpr99"}</definedName>
    <definedName name="tbgfthr" localSheetId="11" hidden="1">{#N/A,#N/A,TRUE,"preg4";#N/A,#N/A,TRUE,"bazpr99"}</definedName>
    <definedName name="tbgfthr" localSheetId="12" hidden="1">{#N/A,#N/A,TRUE,"preg4";#N/A,#N/A,TRUE,"bazpr99"}</definedName>
    <definedName name="tbgfthr" localSheetId="13" hidden="1">{#N/A,#N/A,TRUE,"preg4";#N/A,#N/A,TRUE,"bazpr99"}</definedName>
    <definedName name="tbgfthr" localSheetId="2" hidden="1">{#N/A,#N/A,TRUE,"preg4";#N/A,#N/A,TRUE,"bazpr99"}</definedName>
    <definedName name="tbgfthr" localSheetId="3" hidden="1">{#N/A,#N/A,TRUE,"preg4";#N/A,#N/A,TRUE,"bazpr99"}</definedName>
    <definedName name="tbgfthr" localSheetId="4" hidden="1">{#N/A,#N/A,TRUE,"preg4";#N/A,#N/A,TRUE,"bazpr99"}</definedName>
    <definedName name="tbgfthr" localSheetId="5" hidden="1">{#N/A,#N/A,TRUE,"preg4";#N/A,#N/A,TRUE,"bazpr99"}</definedName>
    <definedName name="tbgfthr" localSheetId="6" hidden="1">{#N/A,#N/A,TRUE,"preg4";#N/A,#N/A,TRUE,"bazpr99"}</definedName>
    <definedName name="tbgfthr" localSheetId="7" hidden="1">{#N/A,#N/A,TRUE,"preg4";#N/A,#N/A,TRUE,"bazpr99"}</definedName>
    <definedName name="tbgfthr" localSheetId="9" hidden="1">{#N/A,#N/A,TRUE,"preg4";#N/A,#N/A,TRUE,"bazpr99"}</definedName>
    <definedName name="tbgfthr" hidden="1">{#N/A,#N/A,TRUE,"preg4";#N/A,#N/A,TRUE,"bazpr99"}</definedName>
    <definedName name="tblChecks">[42]ErrCheck!$A$3:$E$5</definedName>
    <definedName name="tblLinks">[42]Links!$A$4:$F$33</definedName>
    <definedName name="Template_Table" localSheetId="2">#REF!</definedName>
    <definedName name="Template_Table" localSheetId="4">#REF!</definedName>
    <definedName name="Template_Table">#REF!</definedName>
    <definedName name="teo" localSheetId="1" hidden="1">{#N/A,#N/A,TRUE,"preg4";#N/A,#N/A,TRUE,"bazpr2001"}</definedName>
    <definedName name="teo" localSheetId="10" hidden="1">{#N/A,#N/A,TRUE,"preg4";#N/A,#N/A,TRUE,"bazpr2001"}</definedName>
    <definedName name="teo" localSheetId="11" hidden="1">{#N/A,#N/A,TRUE,"preg4";#N/A,#N/A,TRUE,"bazpr2001"}</definedName>
    <definedName name="teo" localSheetId="12" hidden="1">{#N/A,#N/A,TRUE,"preg4";#N/A,#N/A,TRUE,"bazpr2001"}</definedName>
    <definedName name="teo" localSheetId="13" hidden="1">{#N/A,#N/A,TRUE,"preg4";#N/A,#N/A,TRUE,"bazpr2001"}</definedName>
    <definedName name="teo" localSheetId="19" hidden="1">{#N/A,#N/A,TRUE,"preg4";#N/A,#N/A,TRUE,"bazpr2001"}</definedName>
    <definedName name="teo" localSheetId="2" hidden="1">{#N/A,#N/A,TRUE,"preg4";#N/A,#N/A,TRUE,"bazpr2001"}</definedName>
    <definedName name="teo" localSheetId="21" hidden="1">{#N/A,#N/A,TRUE,"preg4";#N/A,#N/A,TRUE,"bazpr2001"}</definedName>
    <definedName name="teo" localSheetId="22" hidden="1">{#N/A,#N/A,TRUE,"preg4";#N/A,#N/A,TRUE,"bazpr2001"}</definedName>
    <definedName name="teo" localSheetId="23" hidden="1">{#N/A,#N/A,TRUE,"preg4";#N/A,#N/A,TRUE,"bazpr2001"}</definedName>
    <definedName name="teo" localSheetId="24" hidden="1">{#N/A,#N/A,TRUE,"preg4";#N/A,#N/A,TRUE,"bazpr2001"}</definedName>
    <definedName name="teo" localSheetId="25" hidden="1">{#N/A,#N/A,TRUE,"preg4";#N/A,#N/A,TRUE,"bazpr2001"}</definedName>
    <definedName name="teo" localSheetId="26" hidden="1">{#N/A,#N/A,TRUE,"preg4";#N/A,#N/A,TRUE,"bazpr2001"}</definedName>
    <definedName name="teo" localSheetId="27" hidden="1">{#N/A,#N/A,TRUE,"preg4";#N/A,#N/A,TRUE,"bazpr2001"}</definedName>
    <definedName name="teo" localSheetId="28" hidden="1">{#N/A,#N/A,TRUE,"preg4";#N/A,#N/A,TRUE,"bazpr2001"}</definedName>
    <definedName name="teo" localSheetId="29" hidden="1">{#N/A,#N/A,TRUE,"preg4";#N/A,#N/A,TRUE,"bazpr2001"}</definedName>
    <definedName name="teo" localSheetId="3" hidden="1">{#N/A,#N/A,TRUE,"preg4";#N/A,#N/A,TRUE,"bazpr2001"}</definedName>
    <definedName name="teo" localSheetId="4" hidden="1">{#N/A,#N/A,TRUE,"preg4";#N/A,#N/A,TRUE,"bazpr2001"}</definedName>
    <definedName name="teo" localSheetId="5" hidden="1">{#N/A,#N/A,TRUE,"preg4";#N/A,#N/A,TRUE,"bazpr2001"}</definedName>
    <definedName name="teo" localSheetId="6" hidden="1">{#N/A,#N/A,TRUE,"preg4";#N/A,#N/A,TRUE,"bazpr2001"}</definedName>
    <definedName name="teo" localSheetId="7" hidden="1">{#N/A,#N/A,TRUE,"preg4";#N/A,#N/A,TRUE,"bazpr2001"}</definedName>
    <definedName name="teo" localSheetId="9" hidden="1">{#N/A,#N/A,TRUE,"preg4";#N/A,#N/A,TRUE,"bazpr2001"}</definedName>
    <definedName name="teo" hidden="1">{#N/A,#N/A,TRUE,"preg4";#N/A,#N/A,TRUE,"bazpr2001"}</definedName>
    <definedName name="test" localSheetId="1" hidden="1">{#N/A,#N/A,FALSE,"DOC";"TB_28",#N/A,FALSE,"FITB_28";"TB_91",#N/A,FALSE,"FITB_91";"TB_182",#N/A,FALSE,"FITB_182";"TB_273",#N/A,FALSE,"FITB_273";"TB_364",#N/A,FALSE,"FITB_364 ";"SUMMARY",#N/A,FALSE,"Summary"}</definedName>
    <definedName name="test" localSheetId="10" hidden="1">{#N/A,#N/A,FALSE,"DOC";"TB_28",#N/A,FALSE,"FITB_28";"TB_91",#N/A,FALSE,"FITB_91";"TB_182",#N/A,FALSE,"FITB_182";"TB_273",#N/A,FALSE,"FITB_273";"TB_364",#N/A,FALSE,"FITB_364 ";"SUMMARY",#N/A,FALSE,"Summary"}</definedName>
    <definedName name="test" localSheetId="11" hidden="1">{#N/A,#N/A,FALSE,"DOC";"TB_28",#N/A,FALSE,"FITB_28";"TB_91",#N/A,FALSE,"FITB_91";"TB_182",#N/A,FALSE,"FITB_182";"TB_273",#N/A,FALSE,"FITB_273";"TB_364",#N/A,FALSE,"FITB_364 ";"SUMMARY",#N/A,FALSE,"Summary"}</definedName>
    <definedName name="test" localSheetId="12" hidden="1">{#N/A,#N/A,FALSE,"DOC";"TB_28",#N/A,FALSE,"FITB_28";"TB_91",#N/A,FALSE,"FITB_91";"TB_182",#N/A,FALSE,"FITB_182";"TB_273",#N/A,FALSE,"FITB_273";"TB_364",#N/A,FALSE,"FITB_364 ";"SUMMARY",#N/A,FALSE,"Summary"}</definedName>
    <definedName name="test" localSheetId="13" hidden="1">{#N/A,#N/A,FALSE,"DOC";"TB_28",#N/A,FALSE,"FITB_28";"TB_91",#N/A,FALSE,"FITB_91";"TB_182",#N/A,FALSE,"FITB_182";"TB_273",#N/A,FALSE,"FITB_273";"TB_364",#N/A,FALSE,"FITB_364 ";"SUMMARY",#N/A,FALSE,"Summary"}</definedName>
    <definedName name="test" localSheetId="2" hidden="1">{#N/A,#N/A,FALSE,"DOC";"TB_28",#N/A,FALSE,"FITB_28";"TB_91",#N/A,FALSE,"FITB_91";"TB_182",#N/A,FALSE,"FITB_182";"TB_273",#N/A,FALSE,"FITB_273";"TB_364",#N/A,FALSE,"FITB_364 ";"SUMMARY",#N/A,FALSE,"Summary"}</definedName>
    <definedName name="test" localSheetId="3" hidden="1">{#N/A,#N/A,FALSE,"DOC";"TB_28",#N/A,FALSE,"FITB_28";"TB_91",#N/A,FALSE,"FITB_91";"TB_182",#N/A,FALSE,"FITB_182";"TB_273",#N/A,FALSE,"FITB_273";"TB_364",#N/A,FALSE,"FITB_364 ";"SUMMARY",#N/A,FALSE,"Summary"}</definedName>
    <definedName name="test" localSheetId="4" hidden="1">{#N/A,#N/A,FALSE,"DOC";"TB_28",#N/A,FALSE,"FITB_28";"TB_91",#N/A,FALSE,"FITB_91";"TB_182",#N/A,FALSE,"FITB_182";"TB_273",#N/A,FALSE,"FITB_273";"TB_364",#N/A,FALSE,"FITB_364 ";"SUMMARY",#N/A,FALSE,"Summary"}</definedName>
    <definedName name="test" localSheetId="5" hidden="1">{#N/A,#N/A,FALSE,"DOC";"TB_28",#N/A,FALSE,"FITB_28";"TB_91",#N/A,FALSE,"FITB_91";"TB_182",#N/A,FALSE,"FITB_182";"TB_273",#N/A,FALSE,"FITB_273";"TB_364",#N/A,FALSE,"FITB_364 ";"SUMMARY",#N/A,FALSE,"Summary"}</definedName>
    <definedName name="test" localSheetId="7" hidden="1">{#N/A,#N/A,FALSE,"DOC";"TB_28",#N/A,FALSE,"FITB_28";"TB_91",#N/A,FALSE,"FITB_91";"TB_182",#N/A,FALSE,"FITB_182";"TB_273",#N/A,FALSE,"FITB_273";"TB_364",#N/A,FALSE,"FITB_364 ";"SUMMARY",#N/A,FALSE,"Summary"}</definedName>
    <definedName name="test" localSheetId="9"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[28]Sum1!#REF!</definedName>
    <definedName name="TITLES" localSheetId="10">#REF!</definedName>
    <definedName name="TITLES" localSheetId="11">#REF!</definedName>
    <definedName name="TITLES" localSheetId="12">#REF!</definedName>
    <definedName name="TITLES" localSheetId="13">#REF!</definedName>
    <definedName name="TITLES" localSheetId="2">#REF!</definedName>
    <definedName name="TITLES" localSheetId="4">#REF!</definedName>
    <definedName name="TITLES" localSheetId="9">#REF!</definedName>
    <definedName name="TITLES">#REF!</definedName>
    <definedName name="TM">'[31]WEO Q5'!$E$19:$AH$19</definedName>
    <definedName name="TM_D">'[31]WEO Q5'!$E$23:$AH$23</definedName>
    <definedName name="TM_DPCH">'[31]WEO Q5'!$E$24:$AH$24</definedName>
    <definedName name="TM_R">'[31]WEO Q5'!$E$22:$AH$22</definedName>
    <definedName name="TM_RPCH">'[31]WEO Q5'!$E$21:$AH$21</definedName>
    <definedName name="TMG">'[31]WEO Q5'!$E$38:$AH$38</definedName>
    <definedName name="TMG_D" localSheetId="2">#REF!</definedName>
    <definedName name="TMG_D" localSheetId="4">#REF!</definedName>
    <definedName name="TMG_D">#REF!</definedName>
    <definedName name="TMG_DPCH">'[31]WEO Q5'!$E$43:$AH$43</definedName>
    <definedName name="TMG_R">'[31]WEO Q5'!$E$41:$AH$41</definedName>
    <definedName name="TMG_RPCH">'[31]WEO Q5'!$E$40:$AH$40</definedName>
    <definedName name="TMGO" localSheetId="2">#REF!</definedName>
    <definedName name="TMGO" localSheetId="4">#REF!</definedName>
    <definedName name="TMGO">#REF!</definedName>
    <definedName name="TMGO_D">'[31]WEO Q5'!$E$63:$AH$63</definedName>
    <definedName name="TMGO_DPCH">'[31]WEO Q5'!$E$64:$AH$64</definedName>
    <definedName name="TMGO_R">'[31]WEO Q5'!$E$62:$AH$62</definedName>
    <definedName name="TMGO_RPCH">'[31]WEO Q5'!$E$60:$AH$60</definedName>
    <definedName name="TMGXO">'[31]WEO Q5'!$E$82:$AH$82</definedName>
    <definedName name="TMGXO_D">'[31]WEO Q5'!$E$88:$AH$88</definedName>
    <definedName name="TMGXO_DPCH">'[31]WEO Q5'!$E$89:$AH$89</definedName>
    <definedName name="TMGXO_R">'[31]WEO Q5'!$E$87:$AH$87</definedName>
    <definedName name="TMGXO_RPCH">'[31]WEO Q5'!$E$84:$AH$84</definedName>
    <definedName name="TMS">'[31]WEO Q5'!$E$97:$AH$97</definedName>
    <definedName name="TOC" localSheetId="10">#REF!</definedName>
    <definedName name="TOC" localSheetId="11">#REF!</definedName>
    <definedName name="TOC" localSheetId="12">#REF!</definedName>
    <definedName name="TOC" localSheetId="13">#REF!</definedName>
    <definedName name="TOC" localSheetId="2">#REF!</definedName>
    <definedName name="TOC" localSheetId="4">#REF!</definedName>
    <definedName name="TOC" localSheetId="9">#REF!</definedName>
    <definedName name="TOC">#REF!</definedName>
    <definedName name="Trade" localSheetId="2">#REF!</definedName>
    <definedName name="Trade" localSheetId="4">#REF!</definedName>
    <definedName name="Trade">#REF!</definedName>
    <definedName name="TRADE3" localSheetId="2">[24]Trade!#REF!</definedName>
    <definedName name="TRADE3" localSheetId="4">[24]Trade!#REF!</definedName>
    <definedName name="TRADE3">[24]Trade!#REF!</definedName>
    <definedName name="trd" localSheetId="1" hidden="1">{#N/A,#N/A,TRUE,"preg4";#N/A,#N/A,TRUE,"bazpr2001"}</definedName>
    <definedName name="trd" localSheetId="10" hidden="1">{#N/A,#N/A,TRUE,"preg4";#N/A,#N/A,TRUE,"bazpr2001"}</definedName>
    <definedName name="trd" localSheetId="11" hidden="1">{#N/A,#N/A,TRUE,"preg4";#N/A,#N/A,TRUE,"bazpr2001"}</definedName>
    <definedName name="trd" localSheetId="12" hidden="1">{#N/A,#N/A,TRUE,"preg4";#N/A,#N/A,TRUE,"bazpr2001"}</definedName>
    <definedName name="trd" localSheetId="13" hidden="1">{#N/A,#N/A,TRUE,"preg4";#N/A,#N/A,TRUE,"bazpr2001"}</definedName>
    <definedName name="trd" localSheetId="19" hidden="1">{#N/A,#N/A,TRUE,"preg4";#N/A,#N/A,TRUE,"bazpr2001"}</definedName>
    <definedName name="trd" localSheetId="2" hidden="1">{#N/A,#N/A,TRUE,"preg4";#N/A,#N/A,TRUE,"bazpr2001"}</definedName>
    <definedName name="trd" localSheetId="21" hidden="1">{#N/A,#N/A,TRUE,"preg4";#N/A,#N/A,TRUE,"bazpr2001"}</definedName>
    <definedName name="trd" localSheetId="22" hidden="1">{#N/A,#N/A,TRUE,"preg4";#N/A,#N/A,TRUE,"bazpr2001"}</definedName>
    <definedName name="trd" localSheetId="23" hidden="1">{#N/A,#N/A,TRUE,"preg4";#N/A,#N/A,TRUE,"bazpr2001"}</definedName>
    <definedName name="trd" localSheetId="24" hidden="1">{#N/A,#N/A,TRUE,"preg4";#N/A,#N/A,TRUE,"bazpr2001"}</definedName>
    <definedName name="trd" localSheetId="25" hidden="1">{#N/A,#N/A,TRUE,"preg4";#N/A,#N/A,TRUE,"bazpr2001"}</definedName>
    <definedName name="trd" localSheetId="26" hidden="1">{#N/A,#N/A,TRUE,"preg4";#N/A,#N/A,TRUE,"bazpr2001"}</definedName>
    <definedName name="trd" localSheetId="27" hidden="1">{#N/A,#N/A,TRUE,"preg4";#N/A,#N/A,TRUE,"bazpr2001"}</definedName>
    <definedName name="trd" localSheetId="28" hidden="1">{#N/A,#N/A,TRUE,"preg4";#N/A,#N/A,TRUE,"bazpr2001"}</definedName>
    <definedName name="trd" localSheetId="29" hidden="1">{#N/A,#N/A,TRUE,"preg4";#N/A,#N/A,TRUE,"bazpr2001"}</definedName>
    <definedName name="trd" localSheetId="3" hidden="1">{#N/A,#N/A,TRUE,"preg4";#N/A,#N/A,TRUE,"bazpr2001"}</definedName>
    <definedName name="trd" localSheetId="4" hidden="1">{#N/A,#N/A,TRUE,"preg4";#N/A,#N/A,TRUE,"bazpr2001"}</definedName>
    <definedName name="trd" localSheetId="5" hidden="1">{#N/A,#N/A,TRUE,"preg4";#N/A,#N/A,TRUE,"bazpr2001"}</definedName>
    <definedName name="trd" localSheetId="6" hidden="1">{#N/A,#N/A,TRUE,"preg4";#N/A,#N/A,TRUE,"bazpr2001"}</definedName>
    <definedName name="trd" localSheetId="7" hidden="1">{#N/A,#N/A,TRUE,"preg4";#N/A,#N/A,TRUE,"bazpr2001"}</definedName>
    <definedName name="trd" localSheetId="9" hidden="1">{#N/A,#N/A,TRUE,"preg4";#N/A,#N/A,TRUE,"bazpr2001"}</definedName>
    <definedName name="trd" hidden="1">{#N/A,#N/A,TRUE,"preg4";#N/A,#N/A,TRUE,"bazpr2001"}</definedName>
    <definedName name="treu" localSheetId="1" hidden="1">{#N/A,#N/A,TRUE,"preg4";#N/A,#N/A,TRUE,"bazpr2001"}</definedName>
    <definedName name="treu" localSheetId="10" hidden="1">{#N/A,#N/A,TRUE,"preg4";#N/A,#N/A,TRUE,"bazpr2001"}</definedName>
    <definedName name="treu" localSheetId="11" hidden="1">{#N/A,#N/A,TRUE,"preg4";#N/A,#N/A,TRUE,"bazpr2001"}</definedName>
    <definedName name="treu" localSheetId="12" hidden="1">{#N/A,#N/A,TRUE,"preg4";#N/A,#N/A,TRUE,"bazpr2001"}</definedName>
    <definedName name="treu" localSheetId="13" hidden="1">{#N/A,#N/A,TRUE,"preg4";#N/A,#N/A,TRUE,"bazpr2001"}</definedName>
    <definedName name="treu" localSheetId="2" hidden="1">{#N/A,#N/A,TRUE,"preg4";#N/A,#N/A,TRUE,"bazpr2001"}</definedName>
    <definedName name="treu" localSheetId="3" hidden="1">{#N/A,#N/A,TRUE,"preg4";#N/A,#N/A,TRUE,"bazpr2001"}</definedName>
    <definedName name="treu" localSheetId="4" hidden="1">{#N/A,#N/A,TRUE,"preg4";#N/A,#N/A,TRUE,"bazpr2001"}</definedName>
    <definedName name="treu" localSheetId="5" hidden="1">{#N/A,#N/A,TRUE,"preg4";#N/A,#N/A,TRUE,"bazpr2001"}</definedName>
    <definedName name="treu" localSheetId="7" hidden="1">{#N/A,#N/A,TRUE,"preg4";#N/A,#N/A,TRUE,"bazpr2001"}</definedName>
    <definedName name="treu" localSheetId="9" hidden="1">{#N/A,#N/A,TRUE,"preg4";#N/A,#N/A,TRUE,"bazpr2001"}</definedName>
    <definedName name="treu" hidden="1">{#N/A,#N/A,TRUE,"preg4";#N/A,#N/A,TRUE,"bazpr2001"}</definedName>
    <definedName name="Trgovija_na_golemo_i_malo__popravka_na_motorni_vozila__motocikli_i_predmeti_za_li_na_upotreba_i_za_doma_instva" localSheetId="2">#REF!</definedName>
    <definedName name="Trgovija_na_golemo_i_malo__popravka_na_motorni_vozila__motocikli_i_predmeti_za_li_na_upotreba_i_za_doma_instva" localSheetId="4">#REF!</definedName>
    <definedName name="Trgovija_na_golemo_i_malo__popravka_na_motorni_vozila__motocikli_i_predmeti_za_li_na_upotreba_i_za_doma_instva">#REF!</definedName>
    <definedName name="TX">'[31]WEO Q5'!$E$11:$AH$11</definedName>
    <definedName name="TX_D">'[31]WEO Q5'!$E$15:$AH$15</definedName>
    <definedName name="TX_DPCH">'[31]WEO Q5'!$E$16:$AH$16</definedName>
    <definedName name="TX_R">'[31]WEO Q5'!$E$14:$AH$14</definedName>
    <definedName name="TX_RPCH">'[31]WEO Q5'!$E$13:$AH$13</definedName>
    <definedName name="TXG">'[31]WEO Q5'!$E$30:$AH$30</definedName>
    <definedName name="TXG_D" localSheetId="2">#REF!</definedName>
    <definedName name="TXG_D" localSheetId="4">#REF!</definedName>
    <definedName name="TXG_D">#REF!</definedName>
    <definedName name="TXG_DPCH">'[31]WEO Q5'!$E$35:$AH$35</definedName>
    <definedName name="TXG_R">'[31]WEO Q5'!$E$33:$AH$33</definedName>
    <definedName name="TXG_RPCH">'[31]WEO Q5'!$E$32:$AH$32</definedName>
    <definedName name="TXGO" localSheetId="2">#REF!</definedName>
    <definedName name="TXGO" localSheetId="4">#REF!</definedName>
    <definedName name="TXGO">#REF!</definedName>
    <definedName name="TXGO_D">'[31]WEO Q5'!$E$54:$AH$54</definedName>
    <definedName name="TXGO_DPCH">'[31]WEO Q5'!$E$55:$AH$55</definedName>
    <definedName name="TXGO_R">'[31]WEO Q5'!$E$53:$AH$53</definedName>
    <definedName name="TXGO_RPCH">'[31]WEO Q5'!$E$51:$AH$51</definedName>
    <definedName name="TXGXO">'[31]WEO Q5'!$E$72:$AH$72</definedName>
    <definedName name="TXGXO_D">'[31]WEO Q5'!$E$78:$AH$78</definedName>
    <definedName name="TXGXO_DPCH">'[31]WEO Q5'!$E$79:$AH$79</definedName>
    <definedName name="TXGXO_R">'[31]WEO Q5'!$E$77:$AH$77</definedName>
    <definedName name="TXGXO_RPCH">'[31]WEO Q5'!$E$74:$AH$74</definedName>
    <definedName name="TXS">'[31]WEO Q5'!$E$95:$AH$95</definedName>
    <definedName name="unemp_96Q3" localSheetId="10">#REF!</definedName>
    <definedName name="unemp_96Q3" localSheetId="11">#REF!</definedName>
    <definedName name="unemp_96Q3" localSheetId="12">#REF!</definedName>
    <definedName name="unemp_96Q3" localSheetId="13">#REF!</definedName>
    <definedName name="unemp_96Q3" localSheetId="2">#REF!</definedName>
    <definedName name="unemp_96Q3" localSheetId="4">#REF!</definedName>
    <definedName name="unemp_96Q3" localSheetId="9">#REF!</definedName>
    <definedName name="unemp_96Q3">#REF!</definedName>
    <definedName name="unemp_96Q4" localSheetId="2">#REF!</definedName>
    <definedName name="unemp_96Q4" localSheetId="4">#REF!</definedName>
    <definedName name="unemp_96Q4">#REF!</definedName>
    <definedName name="unemp_97Q1">#REF!</definedName>
    <definedName name="unemp_97Q2">#REF!</definedName>
    <definedName name="unemp_nat">#REF!</definedName>
    <definedName name="unemp_urbrural">#REF!</definedName>
    <definedName name="USavq">'[37]Proj cur'!$C$14:$DZ$14</definedName>
    <definedName name="USDSR" localSheetId="10">#REF!</definedName>
    <definedName name="USDSR" localSheetId="11">#REF!</definedName>
    <definedName name="USDSR" localSheetId="12">#REF!</definedName>
    <definedName name="USDSR" localSheetId="13">#REF!</definedName>
    <definedName name="USDSR" localSheetId="2">#REF!</definedName>
    <definedName name="USDSR" localSheetId="4">#REF!</definedName>
    <definedName name="USDSR" localSheetId="9">#REF!</definedName>
    <definedName name="USDSR">#REF!</definedName>
    <definedName name="use">'[37]Proj cur'!$C$15:$DZ$15</definedName>
    <definedName name="USeop">'[37]Proj cur'!$C$15:$DZ$15</definedName>
    <definedName name="USERNAME" localSheetId="2">#REF!</definedName>
    <definedName name="USERNAME" localSheetId="4">#REF!</definedName>
    <definedName name="USERNAME">#REF!</definedName>
    <definedName name="UVOZ_DORABOTKI_99_TRBR" localSheetId="2">#REF!</definedName>
    <definedName name="UVOZ_DORABOTKI_99_TRBR" localSheetId="4">#REF!</definedName>
    <definedName name="UVOZ_DORABOTKI_99_TRBR">#REF!</definedName>
    <definedName name="UVOZ2000_10">#REF!</definedName>
    <definedName name="UVOZ2000_10_27">#REF!</definedName>
    <definedName name="UVOZ2000_27">#REF!</definedName>
    <definedName name="UVOZ2001_27">#REF!</definedName>
    <definedName name="UVOZ2002_27">#REF!</definedName>
    <definedName name="UVOZ2003_27">#REF!</definedName>
    <definedName name="UVOZ98_10_27">[68]BAZA!#REF!</definedName>
    <definedName name="UVOZ99_10_27" localSheetId="2">#REF!</definedName>
    <definedName name="UVOZ99_10_27" localSheetId="4">#REF!</definedName>
    <definedName name="UVOZ99_10_27">#REF!</definedName>
    <definedName name="vnhjikjcd" localSheetId="1" hidden="1">{#N/A,#N/A,TRUE,"preg4";#N/A,#N/A,TRUE,"bazpr2000"}</definedName>
    <definedName name="vnhjikjcd" localSheetId="10" hidden="1">{#N/A,#N/A,TRUE,"preg4";#N/A,#N/A,TRUE,"bazpr2000"}</definedName>
    <definedName name="vnhjikjcd" localSheetId="11" hidden="1">{#N/A,#N/A,TRUE,"preg4";#N/A,#N/A,TRUE,"bazpr2000"}</definedName>
    <definedName name="vnhjikjcd" localSheetId="12" hidden="1">{#N/A,#N/A,TRUE,"preg4";#N/A,#N/A,TRUE,"bazpr2000"}</definedName>
    <definedName name="vnhjikjcd" localSheetId="13" hidden="1">{#N/A,#N/A,TRUE,"preg4";#N/A,#N/A,TRUE,"bazpr2000"}</definedName>
    <definedName name="vnhjikjcd" localSheetId="19" hidden="1">{#N/A,#N/A,TRUE,"preg4";#N/A,#N/A,TRUE,"bazpr2000"}</definedName>
    <definedName name="vnhjikjcd" localSheetId="2" hidden="1">{#N/A,#N/A,TRUE,"preg4";#N/A,#N/A,TRUE,"bazpr2000"}</definedName>
    <definedName name="vnhjikjcd" localSheetId="21" hidden="1">{#N/A,#N/A,TRUE,"preg4";#N/A,#N/A,TRUE,"bazpr2000"}</definedName>
    <definedName name="vnhjikjcd" localSheetId="22" hidden="1">{#N/A,#N/A,TRUE,"preg4";#N/A,#N/A,TRUE,"bazpr2000"}</definedName>
    <definedName name="vnhjikjcd" localSheetId="23" hidden="1">{#N/A,#N/A,TRUE,"preg4";#N/A,#N/A,TRUE,"bazpr2000"}</definedName>
    <definedName name="vnhjikjcd" localSheetId="24" hidden="1">{#N/A,#N/A,TRUE,"preg4";#N/A,#N/A,TRUE,"bazpr2000"}</definedName>
    <definedName name="vnhjikjcd" localSheetId="25" hidden="1">{#N/A,#N/A,TRUE,"preg4";#N/A,#N/A,TRUE,"bazpr2000"}</definedName>
    <definedName name="vnhjikjcd" localSheetId="26" hidden="1">{#N/A,#N/A,TRUE,"preg4";#N/A,#N/A,TRUE,"bazpr2000"}</definedName>
    <definedName name="vnhjikjcd" localSheetId="27" hidden="1">{#N/A,#N/A,TRUE,"preg4";#N/A,#N/A,TRUE,"bazpr2000"}</definedName>
    <definedName name="vnhjikjcd" localSheetId="28" hidden="1">{#N/A,#N/A,TRUE,"preg4";#N/A,#N/A,TRUE,"bazpr2000"}</definedName>
    <definedName name="vnhjikjcd" localSheetId="29" hidden="1">{#N/A,#N/A,TRUE,"preg4";#N/A,#N/A,TRUE,"bazpr2000"}</definedName>
    <definedName name="vnhjikjcd" localSheetId="3" hidden="1">{#N/A,#N/A,TRUE,"preg4";#N/A,#N/A,TRUE,"bazpr2000"}</definedName>
    <definedName name="vnhjikjcd" localSheetId="4" hidden="1">{#N/A,#N/A,TRUE,"preg4";#N/A,#N/A,TRUE,"bazpr2000"}</definedName>
    <definedName name="vnhjikjcd" localSheetId="5" hidden="1">{#N/A,#N/A,TRUE,"preg4";#N/A,#N/A,TRUE,"bazpr2000"}</definedName>
    <definedName name="vnhjikjcd" localSheetId="6" hidden="1">{#N/A,#N/A,TRUE,"preg4";#N/A,#N/A,TRUE,"bazpr2000"}</definedName>
    <definedName name="vnhjikjcd" localSheetId="7" hidden="1">{#N/A,#N/A,TRUE,"preg4";#N/A,#N/A,TRUE,"bazpr2000"}</definedName>
    <definedName name="vnhjikjcd" localSheetId="9" hidden="1">{#N/A,#N/A,TRUE,"preg4";#N/A,#N/A,TRUE,"bazpr2000"}</definedName>
    <definedName name="vnhjikjcd" hidden="1">{#N/A,#N/A,TRUE,"preg4";#N/A,#N/A,TRUE,"bazpr2000"}</definedName>
    <definedName name="VTITLES" localSheetId="2">#REF!</definedName>
    <definedName name="VTITLES" localSheetId="4">#REF!</definedName>
    <definedName name="VTITLES">#REF!</definedName>
    <definedName name="vtre" localSheetId="1" hidden="1">{#N/A,#N/A,TRUE,"preg4";#N/A,#N/A,TRUE,"bazpr2001"}</definedName>
    <definedName name="vtre" localSheetId="10" hidden="1">{#N/A,#N/A,TRUE,"preg4";#N/A,#N/A,TRUE,"bazpr2001"}</definedName>
    <definedName name="vtre" localSheetId="11" hidden="1">{#N/A,#N/A,TRUE,"preg4";#N/A,#N/A,TRUE,"bazpr2001"}</definedName>
    <definedName name="vtre" localSheetId="12" hidden="1">{#N/A,#N/A,TRUE,"preg4";#N/A,#N/A,TRUE,"bazpr2001"}</definedName>
    <definedName name="vtre" localSheetId="13" hidden="1">{#N/A,#N/A,TRUE,"preg4";#N/A,#N/A,TRUE,"bazpr2001"}</definedName>
    <definedName name="vtre" localSheetId="14" hidden="1">{#N/A,#N/A,TRUE,"preg4";#N/A,#N/A,TRUE,"bazpr2001"}</definedName>
    <definedName name="vtre" localSheetId="15" hidden="1">{#N/A,#N/A,TRUE,"preg4";#N/A,#N/A,TRUE,"bazpr2001"}</definedName>
    <definedName name="vtre" localSheetId="16" hidden="1">{#N/A,#N/A,TRUE,"preg4";#N/A,#N/A,TRUE,"bazpr2001"}</definedName>
    <definedName name="vtre" localSheetId="19" hidden="1">{#N/A,#N/A,TRUE,"preg4";#N/A,#N/A,TRUE,"bazpr2001"}</definedName>
    <definedName name="vtre" localSheetId="2" hidden="1">{#N/A,#N/A,TRUE,"preg4";#N/A,#N/A,TRUE,"bazpr2001"}</definedName>
    <definedName name="vtre" localSheetId="21" hidden="1">{#N/A,#N/A,TRUE,"preg4";#N/A,#N/A,TRUE,"bazpr2001"}</definedName>
    <definedName name="vtre" localSheetId="22" hidden="1">{#N/A,#N/A,TRUE,"preg4";#N/A,#N/A,TRUE,"bazpr2001"}</definedName>
    <definedName name="vtre" localSheetId="23" hidden="1">{#N/A,#N/A,TRUE,"preg4";#N/A,#N/A,TRUE,"bazpr2001"}</definedName>
    <definedName name="vtre" localSheetId="24" hidden="1">{#N/A,#N/A,TRUE,"preg4";#N/A,#N/A,TRUE,"bazpr2001"}</definedName>
    <definedName name="vtre" localSheetId="25" hidden="1">{#N/A,#N/A,TRUE,"preg4";#N/A,#N/A,TRUE,"bazpr2001"}</definedName>
    <definedName name="vtre" localSheetId="26" hidden="1">{#N/A,#N/A,TRUE,"preg4";#N/A,#N/A,TRUE,"bazpr2001"}</definedName>
    <definedName name="vtre" localSheetId="27" hidden="1">{#N/A,#N/A,TRUE,"preg4";#N/A,#N/A,TRUE,"bazpr2001"}</definedName>
    <definedName name="vtre" localSheetId="28" hidden="1">{#N/A,#N/A,TRUE,"preg4";#N/A,#N/A,TRUE,"bazpr2001"}</definedName>
    <definedName name="vtre" localSheetId="29" hidden="1">{#N/A,#N/A,TRUE,"preg4";#N/A,#N/A,TRUE,"bazpr2001"}</definedName>
    <definedName name="vtre" localSheetId="3" hidden="1">{#N/A,#N/A,TRUE,"preg4";#N/A,#N/A,TRUE,"bazpr2001"}</definedName>
    <definedName name="vtre" localSheetId="4" hidden="1">{#N/A,#N/A,TRUE,"preg4";#N/A,#N/A,TRUE,"bazpr2001"}</definedName>
    <definedName name="vtre" localSheetId="5" hidden="1">{#N/A,#N/A,TRUE,"preg4";#N/A,#N/A,TRUE,"bazpr2001"}</definedName>
    <definedName name="vtre" localSheetId="6" hidden="1">{#N/A,#N/A,TRUE,"preg4";#N/A,#N/A,TRUE,"bazpr2001"}</definedName>
    <definedName name="vtre" localSheetId="7" hidden="1">{#N/A,#N/A,TRUE,"preg4";#N/A,#N/A,TRUE,"bazpr2001"}</definedName>
    <definedName name="vtre" localSheetId="9" hidden="1">{#N/A,#N/A,TRUE,"preg4";#N/A,#N/A,TRUE,"bazpr2001"}</definedName>
    <definedName name="vtre" hidden="1">{#N/A,#N/A,TRUE,"preg4";#N/A,#N/A,TRUE,"bazpr2001"}</definedName>
    <definedName name="w" localSheetId="1" hidden="1">{#N/A,#N/A,FALSE,"PUBLEXP"}</definedName>
    <definedName name="w" localSheetId="10" hidden="1">{#N/A,#N/A,FALSE,"PUBLEXP"}</definedName>
    <definedName name="w" localSheetId="11" hidden="1">{#N/A,#N/A,FALSE,"PUBLEXP"}</definedName>
    <definedName name="w" localSheetId="12" hidden="1">{#N/A,#N/A,FALSE,"PUBLEXP"}</definedName>
    <definedName name="w" localSheetId="13" hidden="1">{#N/A,#N/A,FALSE,"PUBLEXP"}</definedName>
    <definedName name="w" localSheetId="2" hidden="1">{#N/A,#N/A,FALSE,"PUBLEXP"}</definedName>
    <definedName name="w" localSheetId="3" hidden="1">{#N/A,#N/A,FALSE,"PUBLEXP"}</definedName>
    <definedName name="w" localSheetId="4" hidden="1">{#N/A,#N/A,FALSE,"PUBLEXP"}</definedName>
    <definedName name="w" localSheetId="5" hidden="1">{#N/A,#N/A,FALSE,"PUBLEXP"}</definedName>
    <definedName name="w" localSheetId="7" hidden="1">{#N/A,#N/A,FALSE,"PUBLEXP"}</definedName>
    <definedName name="w" localSheetId="9" hidden="1">{#N/A,#N/A,FALSE,"PUBLEXP"}</definedName>
    <definedName name="w" hidden="1">{#N/A,#N/A,FALSE,"PUBLEXP"}</definedName>
    <definedName name="wage_govt_sector" localSheetId="2">#REF!</definedName>
    <definedName name="wage_govt_sector" localSheetId="4">#REF!</definedName>
    <definedName name="wage_govt_sector">#REF!</definedName>
    <definedName name="wdxsdsf" localSheetId="1" hidden="1">{#N/A,#N/A,TRUE,"preg4";#N/A,#N/A,TRUE,"bazpr2000"}</definedName>
    <definedName name="wdxsdsf" localSheetId="10" hidden="1">{#N/A,#N/A,TRUE,"preg4";#N/A,#N/A,TRUE,"bazpr2000"}</definedName>
    <definedName name="wdxsdsf" localSheetId="11" hidden="1">{#N/A,#N/A,TRUE,"preg4";#N/A,#N/A,TRUE,"bazpr2000"}</definedName>
    <definedName name="wdxsdsf" localSheetId="12" hidden="1">{#N/A,#N/A,TRUE,"preg4";#N/A,#N/A,TRUE,"bazpr2000"}</definedName>
    <definedName name="wdxsdsf" localSheetId="13" hidden="1">{#N/A,#N/A,TRUE,"preg4";#N/A,#N/A,TRUE,"bazpr2000"}</definedName>
    <definedName name="wdxsdsf" localSheetId="19" hidden="1">{#N/A,#N/A,TRUE,"preg4";#N/A,#N/A,TRUE,"bazpr2000"}</definedName>
    <definedName name="wdxsdsf" localSheetId="2" hidden="1">{#N/A,#N/A,TRUE,"preg4";#N/A,#N/A,TRUE,"bazpr2000"}</definedName>
    <definedName name="wdxsdsf" localSheetId="21" hidden="1">{#N/A,#N/A,TRUE,"preg4";#N/A,#N/A,TRUE,"bazpr2000"}</definedName>
    <definedName name="wdxsdsf" localSheetId="22" hidden="1">{#N/A,#N/A,TRUE,"preg4";#N/A,#N/A,TRUE,"bazpr2000"}</definedName>
    <definedName name="wdxsdsf" localSheetId="23" hidden="1">{#N/A,#N/A,TRUE,"preg4";#N/A,#N/A,TRUE,"bazpr2000"}</definedName>
    <definedName name="wdxsdsf" localSheetId="24" hidden="1">{#N/A,#N/A,TRUE,"preg4";#N/A,#N/A,TRUE,"bazpr2000"}</definedName>
    <definedName name="wdxsdsf" localSheetId="25" hidden="1">{#N/A,#N/A,TRUE,"preg4";#N/A,#N/A,TRUE,"bazpr2000"}</definedName>
    <definedName name="wdxsdsf" localSheetId="26" hidden="1">{#N/A,#N/A,TRUE,"preg4";#N/A,#N/A,TRUE,"bazpr2000"}</definedName>
    <definedName name="wdxsdsf" localSheetId="27" hidden="1">{#N/A,#N/A,TRUE,"preg4";#N/A,#N/A,TRUE,"bazpr2000"}</definedName>
    <definedName name="wdxsdsf" localSheetId="28" hidden="1">{#N/A,#N/A,TRUE,"preg4";#N/A,#N/A,TRUE,"bazpr2000"}</definedName>
    <definedName name="wdxsdsf" localSheetId="29" hidden="1">{#N/A,#N/A,TRUE,"preg4";#N/A,#N/A,TRUE,"bazpr2000"}</definedName>
    <definedName name="wdxsdsf" localSheetId="3" hidden="1">{#N/A,#N/A,TRUE,"preg4";#N/A,#N/A,TRUE,"bazpr2000"}</definedName>
    <definedName name="wdxsdsf" localSheetId="4" hidden="1">{#N/A,#N/A,TRUE,"preg4";#N/A,#N/A,TRUE,"bazpr2000"}</definedName>
    <definedName name="wdxsdsf" localSheetId="5" hidden="1">{#N/A,#N/A,TRUE,"preg4";#N/A,#N/A,TRUE,"bazpr2000"}</definedName>
    <definedName name="wdxsdsf" localSheetId="6" hidden="1">{#N/A,#N/A,TRUE,"preg4";#N/A,#N/A,TRUE,"bazpr2000"}</definedName>
    <definedName name="wdxsdsf" localSheetId="7" hidden="1">{#N/A,#N/A,TRUE,"preg4";#N/A,#N/A,TRUE,"bazpr2000"}</definedName>
    <definedName name="wdxsdsf" localSheetId="9" hidden="1">{#N/A,#N/A,TRUE,"preg4";#N/A,#N/A,TRUE,"bazpr2000"}</definedName>
    <definedName name="wdxsdsf" hidden="1">{#N/A,#N/A,TRUE,"preg4";#N/A,#N/A,TRUE,"bazpr2000"}</definedName>
    <definedName name="WEO" localSheetId="2">#REF!</definedName>
    <definedName name="WEO" localSheetId="4">#REF!</definedName>
    <definedName name="WEO">#REF!</definedName>
    <definedName name="wfr" localSheetId="1" hidden="1">{#N/A,#N/A,TRUE,"preg4";#N/A,#N/A,TRUE,"bazpr99"}</definedName>
    <definedName name="wfr" localSheetId="10" hidden="1">{#N/A,#N/A,TRUE,"preg4";#N/A,#N/A,TRUE,"bazpr99"}</definedName>
    <definedName name="wfr" localSheetId="11" hidden="1">{#N/A,#N/A,TRUE,"preg4";#N/A,#N/A,TRUE,"bazpr99"}</definedName>
    <definedName name="wfr" localSheetId="12" hidden="1">{#N/A,#N/A,TRUE,"preg4";#N/A,#N/A,TRUE,"bazpr99"}</definedName>
    <definedName name="wfr" localSheetId="13" hidden="1">{#N/A,#N/A,TRUE,"preg4";#N/A,#N/A,TRUE,"bazpr99"}</definedName>
    <definedName name="wfr" localSheetId="14" hidden="1">{#N/A,#N/A,TRUE,"preg4";#N/A,#N/A,TRUE,"bazpr99"}</definedName>
    <definedName name="wfr" localSheetId="15" hidden="1">{#N/A,#N/A,TRUE,"preg4";#N/A,#N/A,TRUE,"bazpr99"}</definedName>
    <definedName name="wfr" localSheetId="16" hidden="1">{#N/A,#N/A,TRUE,"preg4";#N/A,#N/A,TRUE,"bazpr99"}</definedName>
    <definedName name="wfr" localSheetId="19" hidden="1">{#N/A,#N/A,TRUE,"preg4";#N/A,#N/A,TRUE,"bazpr99"}</definedName>
    <definedName name="wfr" localSheetId="2" hidden="1">{#N/A,#N/A,TRUE,"preg4";#N/A,#N/A,TRUE,"bazpr99"}</definedName>
    <definedName name="wfr" localSheetId="21" hidden="1">{#N/A,#N/A,TRUE,"preg4";#N/A,#N/A,TRUE,"bazpr99"}</definedName>
    <definedName name="wfr" localSheetId="22" hidden="1">{#N/A,#N/A,TRUE,"preg4";#N/A,#N/A,TRUE,"bazpr99"}</definedName>
    <definedName name="wfr" localSheetId="23" hidden="1">{#N/A,#N/A,TRUE,"preg4";#N/A,#N/A,TRUE,"bazpr99"}</definedName>
    <definedName name="wfr" localSheetId="24" hidden="1">{#N/A,#N/A,TRUE,"preg4";#N/A,#N/A,TRUE,"bazpr99"}</definedName>
    <definedName name="wfr" localSheetId="25" hidden="1">{#N/A,#N/A,TRUE,"preg4";#N/A,#N/A,TRUE,"bazpr99"}</definedName>
    <definedName name="wfr" localSheetId="26" hidden="1">{#N/A,#N/A,TRUE,"preg4";#N/A,#N/A,TRUE,"bazpr99"}</definedName>
    <definedName name="wfr" localSheetId="27" hidden="1">{#N/A,#N/A,TRUE,"preg4";#N/A,#N/A,TRUE,"bazpr99"}</definedName>
    <definedName name="wfr" localSheetId="28" hidden="1">{#N/A,#N/A,TRUE,"preg4";#N/A,#N/A,TRUE,"bazpr99"}</definedName>
    <definedName name="wfr" localSheetId="29" hidden="1">{#N/A,#N/A,TRUE,"preg4";#N/A,#N/A,TRUE,"bazpr99"}</definedName>
    <definedName name="wfr" localSheetId="3" hidden="1">{#N/A,#N/A,TRUE,"preg4";#N/A,#N/A,TRUE,"bazpr99"}</definedName>
    <definedName name="wfr" localSheetId="4" hidden="1">{#N/A,#N/A,TRUE,"preg4";#N/A,#N/A,TRUE,"bazpr99"}</definedName>
    <definedName name="wfr" localSheetId="5" hidden="1">{#N/A,#N/A,TRUE,"preg4";#N/A,#N/A,TRUE,"bazpr99"}</definedName>
    <definedName name="wfr" localSheetId="6" hidden="1">{#N/A,#N/A,TRUE,"preg4";#N/A,#N/A,TRUE,"bazpr99"}</definedName>
    <definedName name="wfr" localSheetId="7" hidden="1">{#N/A,#N/A,TRUE,"preg4";#N/A,#N/A,TRUE,"bazpr99"}</definedName>
    <definedName name="wfr" localSheetId="9" hidden="1">{#N/A,#N/A,TRUE,"preg4";#N/A,#N/A,TRUE,"bazpr99"}</definedName>
    <definedName name="wfr" hidden="1">{#N/A,#N/A,TRUE,"preg4";#N/A,#N/A,TRUE,"bazpr99"}</definedName>
    <definedName name="WIN" localSheetId="2">#REF!</definedName>
    <definedName name="WIN" localSheetId="4">#REF!</definedName>
    <definedName name="WIN">#REF!</definedName>
    <definedName name="WPCP33_D">'[31]WEO Q5'!$E$67:$AH$67</definedName>
    <definedName name="WPCP33pch">'[31]WEO Q5'!$E$68:$AH$68</definedName>
    <definedName name="wrn.97REDBOP." localSheetId="1"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2" hidden="1">{"TRADE_COMP",#N/A,FALSE,"TAB23APP";"BOP",#N/A,FALSE,"TAB6";"DOT",#N/A,FALSE,"TAB24APP";"EXTDEBT",#N/A,FALSE,"TAB25APP"}</definedName>
    <definedName name="wrn.97REDBOP." localSheetId="13" hidden="1">{"TRADE_COMP",#N/A,FALSE,"TAB23APP";"BOP",#N/A,FALSE,"TAB6";"DOT",#N/A,FALSE,"TAB24APP";"EXTDEBT",#N/A,FALSE,"TAB25APP"}</definedName>
    <definedName name="wrn.97REDBOP." localSheetId="2" hidden="1">{"TRADE_COMP",#N/A,FALSE,"TAB23APP";"BOP",#N/A,FALSE,"TAB6";"DOT",#N/A,FALSE,"TAB24APP";"EXTDEBT",#N/A,FALSE,"TAB25APP"}</definedName>
    <definedName name="wrn.97REDBOP." localSheetId="3" hidden="1">{"TRADE_COMP",#N/A,FALSE,"TAB23APP";"BOP",#N/A,FALSE,"TAB6";"DOT",#N/A,FALSE,"TAB24APP";"EXTDEBT",#N/A,FALSE,"TAB25APP"}</definedName>
    <definedName name="wrn.97REDBOP." localSheetId="4" hidden="1">{"TRADE_COMP",#N/A,FALSE,"TAB23APP";"BOP",#N/A,FALSE,"TAB6";"DOT",#N/A,FALSE,"TAB24APP";"EXTDEBT",#N/A,FALSE,"TAB25APP"}</definedName>
    <definedName name="wrn.97REDBOP." localSheetId="5" hidden="1">{"TRADE_COMP",#N/A,FALSE,"TAB23APP";"BOP",#N/A,FALSE,"TAB6";"DOT",#N/A,FALSE,"TAB24APP";"EXTDEBT",#N/A,FALSE,"TAB25APP"}</definedName>
    <definedName name="wrn.97REDBOP." localSheetId="7" hidden="1">{"TRADE_COMP",#N/A,FALSE,"TAB23APP";"BOP",#N/A,FALSE,"TAB6";"DOT",#N/A,FALSE,"TAB24APP";"EXTDEBT",#N/A,FALSE,"TAB25APP"}</definedName>
    <definedName name="wrn.97REDBOP." localSheetId="9"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localSheetId="10" hidden="1">{#N/A,#N/A,FALSE,"BANKS"}</definedName>
    <definedName name="wrn.bank.1" localSheetId="11" hidden="1">{#N/A,#N/A,FALSE,"BANKS"}</definedName>
    <definedName name="wrn.bank.1" localSheetId="12" hidden="1">{#N/A,#N/A,FALSE,"BANKS"}</definedName>
    <definedName name="wrn.bank.1" localSheetId="13" hidden="1">{#N/A,#N/A,FALSE,"BANKS"}</definedName>
    <definedName name="wrn.bank.1" localSheetId="2" hidden="1">{#N/A,#N/A,FALSE,"BANKS"}</definedName>
    <definedName name="wrn.bank.1" localSheetId="3" hidden="1">{#N/A,#N/A,FALSE,"BANKS"}</definedName>
    <definedName name="wrn.bank.1" localSheetId="4" hidden="1">{#N/A,#N/A,FALSE,"BANKS"}</definedName>
    <definedName name="wrn.bank.1" localSheetId="5" hidden="1">{#N/A,#N/A,FALSE,"BANKS"}</definedName>
    <definedName name="wrn.bank.1" localSheetId="7" hidden="1">{#N/A,#N/A,FALSE,"BANKS"}</definedName>
    <definedName name="wrn.bank.1" localSheetId="9" hidden="1">{#N/A,#N/A,FALSE,"BANKS"}</definedName>
    <definedName name="wrn.bank.1" hidden="1">{#N/A,#N/A,FALSE,"BANKS"}</definedName>
    <definedName name="wrn.BANKS." localSheetId="1" hidden="1">{#N/A,#N/A,FALSE,"BANKS"}</definedName>
    <definedName name="wrn.BANKS." localSheetId="10" hidden="1">{#N/A,#N/A,FALSE,"BANKS"}</definedName>
    <definedName name="wrn.BANKS." localSheetId="11" hidden="1">{#N/A,#N/A,FALSE,"BANKS"}</definedName>
    <definedName name="wrn.BANKS." localSheetId="12" hidden="1">{#N/A,#N/A,FALSE,"BANKS"}</definedName>
    <definedName name="wrn.BANKS." localSheetId="13" hidden="1">{#N/A,#N/A,FALSE,"BANKS"}</definedName>
    <definedName name="wrn.BANKS." localSheetId="14" hidden="1">{#N/A,#N/A,FALSE,"BANKS"}</definedName>
    <definedName name="wrn.BANKS." localSheetId="15" hidden="1">{#N/A,#N/A,FALSE,"BANKS"}</definedName>
    <definedName name="wrn.BANKS." localSheetId="16" hidden="1">{#N/A,#N/A,FALSE,"BANKS"}</definedName>
    <definedName name="wrn.BANKS." localSheetId="19" hidden="1">{#N/A,#N/A,FALSE,"BANKS"}</definedName>
    <definedName name="wrn.BANKS." localSheetId="2" hidden="1">{#N/A,#N/A,FALSE,"BANKS"}</definedName>
    <definedName name="wrn.BANKS." localSheetId="21" hidden="1">{#N/A,#N/A,FALSE,"BANKS"}</definedName>
    <definedName name="wrn.BANKS." localSheetId="22" hidden="1">{#N/A,#N/A,FALSE,"BANKS"}</definedName>
    <definedName name="wrn.BANKS." localSheetId="23"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 hidden="1">{#N/A,#N/A,FALSE,"BANKS"}</definedName>
    <definedName name="wrn.BANKS." localSheetId="4" hidden="1">{#N/A,#N/A,FALSE,"BANKS"}</definedName>
    <definedName name="wrn.BANKS." localSheetId="5" hidden="1">{#N/A,#N/A,FALSE,"BANKS"}</definedName>
    <definedName name="wrn.BANKS." localSheetId="7" hidden="1">{#N/A,#N/A,FALSE,"BANKS"}</definedName>
    <definedName name="wrn.BANKS." localSheetId="9" hidden="1">{#N/A,#N/A,FALSE,"BANKS"}</definedName>
    <definedName name="wrn.BANKS." hidden="1">{#N/A,#N/A,FALSE,"BANKS"}</definedName>
    <definedName name="wrn.BOP." localSheetId="1" hidden="1">{#N/A,#N/A,FALSE,"BOP"}</definedName>
    <definedName name="wrn.BOP." localSheetId="10" hidden="1">{#N/A,#N/A,FALSE,"BOP"}</definedName>
    <definedName name="wrn.BOP." localSheetId="11" hidden="1">{#N/A,#N/A,FALSE,"BOP"}</definedName>
    <definedName name="wrn.BOP." localSheetId="12" hidden="1">{#N/A,#N/A,FALSE,"BOP"}</definedName>
    <definedName name="wrn.BOP." localSheetId="13" hidden="1">{#N/A,#N/A,FALSE,"BOP"}</definedName>
    <definedName name="wrn.BOP." localSheetId="14" hidden="1">{#N/A,#N/A,FALSE,"BOP"}</definedName>
    <definedName name="wrn.BOP." localSheetId="15" hidden="1">{#N/A,#N/A,FALSE,"BOP"}</definedName>
    <definedName name="wrn.BOP." localSheetId="16" hidden="1">{#N/A,#N/A,FALSE,"BOP"}</definedName>
    <definedName name="wrn.BOP." localSheetId="19" hidden="1">{#N/A,#N/A,FALSE,"BOP"}</definedName>
    <definedName name="wrn.BOP." localSheetId="2" hidden="1">{#N/A,#N/A,FALSE,"BOP"}</definedName>
    <definedName name="wrn.BOP." localSheetId="21" hidden="1">{#N/A,#N/A,FALSE,"BOP"}</definedName>
    <definedName name="wrn.BOP." localSheetId="22" hidden="1">{#N/A,#N/A,FALSE,"BOP"}</definedName>
    <definedName name="wrn.BOP." localSheetId="23"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 hidden="1">{#N/A,#N/A,FALSE,"BOP"}</definedName>
    <definedName name="wrn.BOP." localSheetId="4" hidden="1">{#N/A,#N/A,FALSE,"BOP"}</definedName>
    <definedName name="wrn.BOP." localSheetId="5" hidden="1">{#N/A,#N/A,FALSE,"BOP"}</definedName>
    <definedName name="wrn.BOP." localSheetId="7" hidden="1">{#N/A,#N/A,FALSE,"BOP"}</definedName>
    <definedName name="wrn.BOP." localSheetId="9" hidden="1">{#N/A,#N/A,FALSE,"BOP"}</definedName>
    <definedName name="wrn.BOP." hidden="1">{#N/A,#N/A,FALSE,"BOP"}</definedName>
    <definedName name="wrn.bop.1" localSheetId="1" hidden="1">{#N/A,#N/A,FALSE,"BOP"}</definedName>
    <definedName name="wrn.bop.1" localSheetId="10" hidden="1">{#N/A,#N/A,FALSE,"BOP"}</definedName>
    <definedName name="wrn.bop.1" localSheetId="11" hidden="1">{#N/A,#N/A,FALSE,"BOP"}</definedName>
    <definedName name="wrn.bop.1" localSheetId="12" hidden="1">{#N/A,#N/A,FALSE,"BOP"}</definedName>
    <definedName name="wrn.bop.1" localSheetId="13" hidden="1">{#N/A,#N/A,FALSE,"BOP"}</definedName>
    <definedName name="wrn.bop.1" localSheetId="2" hidden="1">{#N/A,#N/A,FALSE,"BOP"}</definedName>
    <definedName name="wrn.bop.1" localSheetId="3" hidden="1">{#N/A,#N/A,FALSE,"BOP"}</definedName>
    <definedName name="wrn.bop.1" localSheetId="4" hidden="1">{#N/A,#N/A,FALSE,"BOP"}</definedName>
    <definedName name="wrn.bop.1" localSheetId="5" hidden="1">{#N/A,#N/A,FALSE,"BOP"}</definedName>
    <definedName name="wrn.bop.1" localSheetId="7" hidden="1">{#N/A,#N/A,FALSE,"BOP"}</definedName>
    <definedName name="wrn.bop.1" localSheetId="9" hidden="1">{#N/A,#N/A,FALSE,"BOP"}</definedName>
    <definedName name="wrn.bop.1" hidden="1">{#N/A,#N/A,FALSE,"BOP"}</definedName>
    <definedName name="wrn.BOP_MIDTERM." localSheetId="1"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localSheetId="12"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19" hidden="1">{"BOP_TAB",#N/A,FALSE,"N";"MIDTERM_TAB",#N/A,FALSE,"O"}</definedName>
    <definedName name="wrn.BOP_MIDTERM." localSheetId="2" hidden="1">{"BOP_TAB",#N/A,FALSE,"N";"MIDTERM_TAB",#N/A,FALSE,"O"}</definedName>
    <definedName name="wrn.BOP_MIDTERM." localSheetId="21" hidden="1">{"BOP_TAB",#N/A,FALSE,"N";"MIDTERM_TAB",#N/A,FALSE,"O"}</definedName>
    <definedName name="wrn.BOP_MIDTERM." localSheetId="22"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 hidden="1">{"BOP_TAB",#N/A,FALSE,"N";"MIDTERM_TAB",#N/A,FALSE,"O"}</definedName>
    <definedName name="wrn.BOP_MIDTERM." localSheetId="4" hidden="1">{"BOP_TAB",#N/A,FALSE,"N";"MIDTERM_TAB",#N/A,FALSE,"O"}</definedName>
    <definedName name="wrn.BOP_MIDTERM." localSheetId="5" hidden="1">{"BOP_TAB",#N/A,FALSE,"N";"MIDTERM_TAB",#N/A,FALSE,"O"}</definedName>
    <definedName name="wrn.BOP_MIDTERM." localSheetId="7" hidden="1">{"BOP_TAB",#N/A,FALSE,"N";"MIDTERM_TAB",#N/A,FALSE,"O"}</definedName>
    <definedName name="wrn.BOP_MIDTERM." localSheetId="9" hidden="1">{"BOP_TAB",#N/A,FALSE,"N";"MIDTERM_TAB",#N/A,FALSE,"O"}</definedName>
    <definedName name="wrn.BOP_MIDTERM." hidden="1">{"BOP_TAB",#N/A,FALSE,"N";"MIDTERM_TAB",#N/A,FALSE,"O"}</definedName>
    <definedName name="wrn.CREDIT." localSheetId="1" hidden="1">{#N/A,#N/A,FALSE,"CREDIT"}</definedName>
    <definedName name="wrn.CREDIT." localSheetId="10" hidden="1">{#N/A,#N/A,FALSE,"CREDIT"}</definedName>
    <definedName name="wrn.CREDIT." localSheetId="11" hidden="1">{#N/A,#N/A,FALSE,"CREDIT"}</definedName>
    <definedName name="wrn.CREDIT." localSheetId="12" hidden="1">{#N/A,#N/A,FALSE,"CREDIT"}</definedName>
    <definedName name="wrn.CREDIT." localSheetId="13" hidden="1">{#N/A,#N/A,FALSE,"CREDIT"}</definedName>
    <definedName name="wrn.CREDIT." localSheetId="14" hidden="1">{#N/A,#N/A,FALSE,"CREDIT"}</definedName>
    <definedName name="wrn.CREDIT." localSheetId="15" hidden="1">{#N/A,#N/A,FALSE,"CREDIT"}</definedName>
    <definedName name="wrn.CREDIT." localSheetId="16" hidden="1">{#N/A,#N/A,FALSE,"CREDIT"}</definedName>
    <definedName name="wrn.CREDIT." localSheetId="19" hidden="1">{#N/A,#N/A,FALSE,"CREDIT"}</definedName>
    <definedName name="wrn.CREDIT." localSheetId="2" hidden="1">{#N/A,#N/A,FALSE,"CREDIT"}</definedName>
    <definedName name="wrn.CREDIT." localSheetId="21" hidden="1">{#N/A,#N/A,FALSE,"CREDIT"}</definedName>
    <definedName name="wrn.CREDIT." localSheetId="22" hidden="1">{#N/A,#N/A,FALSE,"CREDIT"}</definedName>
    <definedName name="wrn.CREDIT." localSheetId="23"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 hidden="1">{#N/A,#N/A,FALSE,"CREDIT"}</definedName>
    <definedName name="wrn.CREDIT." localSheetId="4" hidden="1">{#N/A,#N/A,FALSE,"CREDIT"}</definedName>
    <definedName name="wrn.CREDIT." localSheetId="5" hidden="1">{#N/A,#N/A,FALSE,"CREDIT"}</definedName>
    <definedName name="wrn.CREDIT." localSheetId="7" hidden="1">{#N/A,#N/A,FALSE,"CREDIT"}</definedName>
    <definedName name="wrn.CREDIT." localSheetId="9" hidden="1">{#N/A,#N/A,FALSE,"CREDIT"}</definedName>
    <definedName name="wrn.CREDIT." hidden="1">{#N/A,#N/A,FALSE,"CREDIT"}</definedName>
    <definedName name="wrn.credit.1" localSheetId="1" hidden="1">{#N/A,#N/A,FALSE,"CREDIT"}</definedName>
    <definedName name="wrn.credit.1" localSheetId="10" hidden="1">{#N/A,#N/A,FALSE,"CREDIT"}</definedName>
    <definedName name="wrn.credit.1" localSheetId="11" hidden="1">{#N/A,#N/A,FALSE,"CREDIT"}</definedName>
    <definedName name="wrn.credit.1" localSheetId="12" hidden="1">{#N/A,#N/A,FALSE,"CREDIT"}</definedName>
    <definedName name="wrn.credit.1" localSheetId="13" hidden="1">{#N/A,#N/A,FALSE,"CREDIT"}</definedName>
    <definedName name="wrn.credit.1" localSheetId="2" hidden="1">{#N/A,#N/A,FALSE,"CREDIT"}</definedName>
    <definedName name="wrn.credit.1" localSheetId="3" hidden="1">{#N/A,#N/A,FALSE,"CREDIT"}</definedName>
    <definedName name="wrn.credit.1" localSheetId="4" hidden="1">{#N/A,#N/A,FALSE,"CREDIT"}</definedName>
    <definedName name="wrn.credit.1" localSheetId="5" hidden="1">{#N/A,#N/A,FALSE,"CREDIT"}</definedName>
    <definedName name="wrn.credit.1" localSheetId="7" hidden="1">{#N/A,#N/A,FALSE,"CREDIT"}</definedName>
    <definedName name="wrn.credit.1" localSheetId="9" hidden="1">{#N/A,#N/A,FALSE,"CREDIT"}</definedName>
    <definedName name="wrn.credit.1" hidden="1">{#N/A,#N/A,FALSE,"CREDIT"}</definedName>
    <definedName name="wrn.DEBTSVC." localSheetId="1" hidden="1">{#N/A,#N/A,FALSE,"DEBTSVC"}</definedName>
    <definedName name="wrn.DEBTSVC." localSheetId="10" hidden="1">{#N/A,#N/A,FALSE,"DEBTSVC"}</definedName>
    <definedName name="wrn.DEBTSVC." localSheetId="11" hidden="1">{#N/A,#N/A,FALSE,"DEBTSVC"}</definedName>
    <definedName name="wrn.DEBTSVC." localSheetId="12" hidden="1">{#N/A,#N/A,FALSE,"DEBTSVC"}</definedName>
    <definedName name="wrn.DEBTSVC." localSheetId="13" hidden="1">{#N/A,#N/A,FALSE,"DEBTSVC"}</definedName>
    <definedName name="wrn.DEBTSVC." localSheetId="14" hidden="1">{#N/A,#N/A,FALSE,"DEBTSVC"}</definedName>
    <definedName name="wrn.DEBTSVC." localSheetId="15" hidden="1">{#N/A,#N/A,FALSE,"DEBTSVC"}</definedName>
    <definedName name="wrn.DEBTSVC." localSheetId="16" hidden="1">{#N/A,#N/A,FALSE,"DEBTSVC"}</definedName>
    <definedName name="wrn.DEBTSVC." localSheetId="19" hidden="1">{#N/A,#N/A,FALSE,"DEBTSVC"}</definedName>
    <definedName name="wrn.DEBTSVC." localSheetId="2" hidden="1">{#N/A,#N/A,FALSE,"DEBTSVC"}</definedName>
    <definedName name="wrn.DEBTSVC." localSheetId="21" hidden="1">{#N/A,#N/A,FALSE,"DEBTSVC"}</definedName>
    <definedName name="wrn.DEBTSVC." localSheetId="22" hidden="1">{#N/A,#N/A,FALSE,"DEBTSVC"}</definedName>
    <definedName name="wrn.DEBTSVC." localSheetId="23"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 hidden="1">{#N/A,#N/A,FALSE,"DEBTSVC"}</definedName>
    <definedName name="wrn.DEBTSVC." localSheetId="4" hidden="1">{#N/A,#N/A,FALSE,"DEBTSVC"}</definedName>
    <definedName name="wrn.DEBTSVC." localSheetId="5" hidden="1">{#N/A,#N/A,FALSE,"DEBTSVC"}</definedName>
    <definedName name="wrn.DEBTSVC." localSheetId="7" hidden="1">{#N/A,#N/A,FALSE,"DEBTSVC"}</definedName>
    <definedName name="wrn.DEBTSVC." localSheetId="9" hidden="1">{#N/A,#N/A,FALSE,"DEBTSVC"}</definedName>
    <definedName name="wrn.DEBTSVC." hidden="1">{#N/A,#N/A,FALSE,"DEBTSVC"}</definedName>
    <definedName name="wrn.debtsvc1" localSheetId="1" hidden="1">{#N/A,#N/A,FALSE,"DEBTSVC"}</definedName>
    <definedName name="wrn.debtsvc1" localSheetId="10" hidden="1">{#N/A,#N/A,FALSE,"DEBTSVC"}</definedName>
    <definedName name="wrn.debtsvc1" localSheetId="11" hidden="1">{#N/A,#N/A,FALSE,"DEBTSVC"}</definedName>
    <definedName name="wrn.debtsvc1" localSheetId="12" hidden="1">{#N/A,#N/A,FALSE,"DEBTSVC"}</definedName>
    <definedName name="wrn.debtsvc1" localSheetId="13" hidden="1">{#N/A,#N/A,FALSE,"DEBTSVC"}</definedName>
    <definedName name="wrn.debtsvc1" localSheetId="2" hidden="1">{#N/A,#N/A,FALSE,"DEBTSVC"}</definedName>
    <definedName name="wrn.debtsvc1" localSheetId="3" hidden="1">{#N/A,#N/A,FALSE,"DEBTSVC"}</definedName>
    <definedName name="wrn.debtsvc1" localSheetId="4" hidden="1">{#N/A,#N/A,FALSE,"DEBTSVC"}</definedName>
    <definedName name="wrn.debtsvc1" localSheetId="5" hidden="1">{#N/A,#N/A,FALSE,"DEBTSVC"}</definedName>
    <definedName name="wrn.debtsvc1" localSheetId="7" hidden="1">{#N/A,#N/A,FALSE,"DEBTSVC"}</definedName>
    <definedName name="wrn.debtsvc1" localSheetId="9" hidden="1">{#N/A,#N/A,FALSE,"DEBTSVC"}</definedName>
    <definedName name="wrn.debtsvc1" hidden="1">{#N/A,#N/A,FALSE,"DEBTSVC"}</definedName>
    <definedName name="wrn.DEPO." localSheetId="1" hidden="1">{#N/A,#N/A,FALSE,"DEPO"}</definedName>
    <definedName name="wrn.DEPO." localSheetId="10" hidden="1">{#N/A,#N/A,FALSE,"DEPO"}</definedName>
    <definedName name="wrn.DEPO." localSheetId="11" hidden="1">{#N/A,#N/A,FALSE,"DEPO"}</definedName>
    <definedName name="wrn.DEPO." localSheetId="12" hidden="1">{#N/A,#N/A,FALSE,"DEPO"}</definedName>
    <definedName name="wrn.DEPO." localSheetId="13" hidden="1">{#N/A,#N/A,FALSE,"DEPO"}</definedName>
    <definedName name="wrn.DEPO." localSheetId="14" hidden="1">{#N/A,#N/A,FALSE,"DEPO"}</definedName>
    <definedName name="wrn.DEPO." localSheetId="15" hidden="1">{#N/A,#N/A,FALSE,"DEPO"}</definedName>
    <definedName name="wrn.DEPO." localSheetId="16" hidden="1">{#N/A,#N/A,FALSE,"DEPO"}</definedName>
    <definedName name="wrn.DEPO." localSheetId="19" hidden="1">{#N/A,#N/A,FALSE,"DEPO"}</definedName>
    <definedName name="wrn.DEPO." localSheetId="2" hidden="1">{#N/A,#N/A,FALSE,"DEPO"}</definedName>
    <definedName name="wrn.DEPO." localSheetId="21" hidden="1">{#N/A,#N/A,FALSE,"DEPO"}</definedName>
    <definedName name="wrn.DEPO." localSheetId="22" hidden="1">{#N/A,#N/A,FALSE,"DEPO"}</definedName>
    <definedName name="wrn.DEPO." localSheetId="23"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 hidden="1">{#N/A,#N/A,FALSE,"DEPO"}</definedName>
    <definedName name="wrn.DEPO." localSheetId="4" hidden="1">{#N/A,#N/A,FALSE,"DEPO"}</definedName>
    <definedName name="wrn.DEPO." localSheetId="5" hidden="1">{#N/A,#N/A,FALSE,"DEPO"}</definedName>
    <definedName name="wrn.DEPO." localSheetId="7" hidden="1">{#N/A,#N/A,FALSE,"DEPO"}</definedName>
    <definedName name="wrn.DEPO." localSheetId="9" hidden="1">{#N/A,#N/A,FALSE,"DEPO"}</definedName>
    <definedName name="wrn.DEPO." hidden="1">{#N/A,#N/A,FALSE,"DEPO"}</definedName>
    <definedName name="wrn.EXCISE." localSheetId="1" hidden="1">{#N/A,#N/A,FALSE,"EXCISE"}</definedName>
    <definedName name="wrn.EXCISE." localSheetId="10" hidden="1">{#N/A,#N/A,FALSE,"EXCISE"}</definedName>
    <definedName name="wrn.EXCISE." localSheetId="11" hidden="1">{#N/A,#N/A,FALSE,"EXCISE"}</definedName>
    <definedName name="wrn.EXCISE." localSheetId="12" hidden="1">{#N/A,#N/A,FALSE,"EXCISE"}</definedName>
    <definedName name="wrn.EXCISE." localSheetId="13" hidden="1">{#N/A,#N/A,FALSE,"EXCISE"}</definedName>
    <definedName name="wrn.EXCISE." localSheetId="14" hidden="1">{#N/A,#N/A,FALSE,"EXCISE"}</definedName>
    <definedName name="wrn.EXCISE." localSheetId="15" hidden="1">{#N/A,#N/A,FALSE,"EXCISE"}</definedName>
    <definedName name="wrn.EXCISE." localSheetId="16" hidden="1">{#N/A,#N/A,FALSE,"EXCISE"}</definedName>
    <definedName name="wrn.EXCISE." localSheetId="19" hidden="1">{#N/A,#N/A,FALSE,"EXCISE"}</definedName>
    <definedName name="wrn.EXCISE." localSheetId="2" hidden="1">{#N/A,#N/A,FALSE,"EXCISE"}</definedName>
    <definedName name="wrn.EXCISE." localSheetId="21" hidden="1">{#N/A,#N/A,FALSE,"EXCISE"}</definedName>
    <definedName name="wrn.EXCISE." localSheetId="22" hidden="1">{#N/A,#N/A,FALSE,"EXCISE"}</definedName>
    <definedName name="wrn.EXCISE." localSheetId="23"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 hidden="1">{#N/A,#N/A,FALSE,"EXCISE"}</definedName>
    <definedName name="wrn.EXCISE." localSheetId="4" hidden="1">{#N/A,#N/A,FALSE,"EXCISE"}</definedName>
    <definedName name="wrn.EXCISE." localSheetId="5" hidden="1">{#N/A,#N/A,FALSE,"EXCISE"}</definedName>
    <definedName name="wrn.EXCISE." localSheetId="7" hidden="1">{#N/A,#N/A,FALSE,"EXCISE"}</definedName>
    <definedName name="wrn.EXCISE." localSheetId="9" hidden="1">{#N/A,#N/A,FALSE,"EXCISE"}</definedName>
    <definedName name="wrn.EXCISE." hidden="1">{#N/A,#N/A,FALSE,"EXCISE"}</definedName>
    <definedName name="wrn.EXRATE." localSheetId="1" hidden="1">{#N/A,#N/A,FALSE,"EXRATE"}</definedName>
    <definedName name="wrn.EXRATE." localSheetId="10" hidden="1">{#N/A,#N/A,FALSE,"EXRATE"}</definedName>
    <definedName name="wrn.EXRATE." localSheetId="11" hidden="1">{#N/A,#N/A,FALSE,"EXRATE"}</definedName>
    <definedName name="wrn.EXRATE." localSheetId="12" hidden="1">{#N/A,#N/A,FALSE,"EXRATE"}</definedName>
    <definedName name="wrn.EXRATE." localSheetId="13" hidden="1">{#N/A,#N/A,FALSE,"EXRATE"}</definedName>
    <definedName name="wrn.EXRATE." localSheetId="14" hidden="1">{#N/A,#N/A,FALSE,"EXRATE"}</definedName>
    <definedName name="wrn.EXRATE." localSheetId="15" hidden="1">{#N/A,#N/A,FALSE,"EXRATE"}</definedName>
    <definedName name="wrn.EXRATE." localSheetId="16" hidden="1">{#N/A,#N/A,FALSE,"EXRATE"}</definedName>
    <definedName name="wrn.EXRATE." localSheetId="19" hidden="1">{#N/A,#N/A,FALSE,"EXRATE"}</definedName>
    <definedName name="wrn.EXRATE." localSheetId="2" hidden="1">{#N/A,#N/A,FALSE,"EXRATE"}</definedName>
    <definedName name="wrn.EXRATE." localSheetId="21" hidden="1">{#N/A,#N/A,FALSE,"EXRATE"}</definedName>
    <definedName name="wrn.EXRATE." localSheetId="22" hidden="1">{#N/A,#N/A,FALSE,"EXRATE"}</definedName>
    <definedName name="wrn.EXRATE." localSheetId="23"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 hidden="1">{#N/A,#N/A,FALSE,"EXRATE"}</definedName>
    <definedName name="wrn.EXRATE." localSheetId="4" hidden="1">{#N/A,#N/A,FALSE,"EXRATE"}</definedName>
    <definedName name="wrn.EXRATE." localSheetId="5" hidden="1">{#N/A,#N/A,FALSE,"EXRATE"}</definedName>
    <definedName name="wrn.EXRATE." localSheetId="7" hidden="1">{#N/A,#N/A,FALSE,"EXRATE"}</definedName>
    <definedName name="wrn.EXRATE." localSheetId="9" hidden="1">{#N/A,#N/A,FALSE,"EXRATE"}</definedName>
    <definedName name="wrn.EXRATE." hidden="1">{#N/A,#N/A,FALSE,"EXRATE"}</definedName>
    <definedName name="wrn.EXTDEBT." localSheetId="1" hidden="1">{#N/A,#N/A,FALSE,"EXTDEBT"}</definedName>
    <definedName name="wrn.EXTDEBT." localSheetId="10" hidden="1">{#N/A,#N/A,FALSE,"EXTDEBT"}</definedName>
    <definedName name="wrn.EXTDEBT." localSheetId="11" hidden="1">{#N/A,#N/A,FALSE,"EXTDEBT"}</definedName>
    <definedName name="wrn.EXTDEBT." localSheetId="12" hidden="1">{#N/A,#N/A,FALSE,"EXTDEBT"}</definedName>
    <definedName name="wrn.EXTDEBT." localSheetId="13" hidden="1">{#N/A,#N/A,FALSE,"EXTDEBT"}</definedName>
    <definedName name="wrn.EXTDEBT." localSheetId="14" hidden="1">{#N/A,#N/A,FALSE,"EXTDEBT"}</definedName>
    <definedName name="wrn.EXTDEBT." localSheetId="15" hidden="1">{#N/A,#N/A,FALSE,"EXTDEBT"}</definedName>
    <definedName name="wrn.EXTDEBT." localSheetId="16" hidden="1">{#N/A,#N/A,FALSE,"EXTDEBT"}</definedName>
    <definedName name="wrn.EXTDEBT." localSheetId="19" hidden="1">{#N/A,#N/A,FALSE,"EXTDEBT"}</definedName>
    <definedName name="wrn.EXTDEBT." localSheetId="2" hidden="1">{#N/A,#N/A,FALSE,"EXTDEBT"}</definedName>
    <definedName name="wrn.EXTDEBT." localSheetId="21" hidden="1">{#N/A,#N/A,FALSE,"EXTDEBT"}</definedName>
    <definedName name="wrn.EXTDEBT." localSheetId="22" hidden="1">{#N/A,#N/A,FALSE,"EXTDEBT"}</definedName>
    <definedName name="wrn.EXTDEBT." localSheetId="23"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 hidden="1">{#N/A,#N/A,FALSE,"EXTDEBT"}</definedName>
    <definedName name="wrn.EXTDEBT." localSheetId="4" hidden="1">{#N/A,#N/A,FALSE,"EXTDEBT"}</definedName>
    <definedName name="wrn.EXTDEBT." localSheetId="5" hidden="1">{#N/A,#N/A,FALSE,"EXTDEBT"}</definedName>
    <definedName name="wrn.EXTDEBT." localSheetId="7" hidden="1">{#N/A,#N/A,FALSE,"EXTDEBT"}</definedName>
    <definedName name="wrn.EXTDEBT." localSheetId="9" hidden="1">{#N/A,#N/A,FALSE,"EXTDEBT"}</definedName>
    <definedName name="wrn.EXTDEBT." hidden="1">{#N/A,#N/A,FALSE,"EXTDEBT"}</definedName>
    <definedName name="wrn.EXTRABUDGT." localSheetId="1" hidden="1">{#N/A,#N/A,FALSE,"EXTRABUDGT"}</definedName>
    <definedName name="wrn.EXTRABUDGT." localSheetId="10" hidden="1">{#N/A,#N/A,FALSE,"EXTRABUDGT"}</definedName>
    <definedName name="wrn.EXTRABUDGT." localSheetId="11" hidden="1">{#N/A,#N/A,FALSE,"EXTRABUDGT"}</definedName>
    <definedName name="wrn.EXTRABUDGT." localSheetId="12" hidden="1">{#N/A,#N/A,FALSE,"EXTRABUDGT"}</definedName>
    <definedName name="wrn.EXTRABUDGT." localSheetId="13" hidden="1">{#N/A,#N/A,FALSE,"EXTRABUDGT"}</definedName>
    <definedName name="wrn.EXTRABUDGT." localSheetId="14" hidden="1">{#N/A,#N/A,FALSE,"EXTRABUDGT"}</definedName>
    <definedName name="wrn.EXTRABUDGT." localSheetId="15" hidden="1">{#N/A,#N/A,FALSE,"EXTRABUDGT"}</definedName>
    <definedName name="wrn.EXTRABUDGT." localSheetId="16" hidden="1">{#N/A,#N/A,FALSE,"EXTRABUDGT"}</definedName>
    <definedName name="wrn.EXTRABUDGT." localSheetId="19" hidden="1">{#N/A,#N/A,FALSE,"EXTRABUDGT"}</definedName>
    <definedName name="wrn.EXTRABUDGT." localSheetId="2" hidden="1">{#N/A,#N/A,FALSE,"EXTRABUDGT"}</definedName>
    <definedName name="wrn.EXTRABUDGT." localSheetId="21" hidden="1">{#N/A,#N/A,FALSE,"EXTRABUDGT"}</definedName>
    <definedName name="wrn.EXTRABUDGT." localSheetId="22" hidden="1">{#N/A,#N/A,FALSE,"EXTRABUDGT"}</definedName>
    <definedName name="wrn.EXTRABUDGT." localSheetId="23"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 hidden="1">{#N/A,#N/A,FALSE,"EXTRABUDGT"}</definedName>
    <definedName name="wrn.EXTRABUDGT." localSheetId="4" hidden="1">{#N/A,#N/A,FALSE,"EXTRABUDGT"}</definedName>
    <definedName name="wrn.EXTRABUDGT." localSheetId="5" hidden="1">{#N/A,#N/A,FALSE,"EXTRABUDGT"}</definedName>
    <definedName name="wrn.EXTRABUDGT." localSheetId="7" hidden="1">{#N/A,#N/A,FALSE,"EXTRABUDGT"}</definedName>
    <definedName name="wrn.EXTRABUDGT." localSheetId="9" hidden="1">{#N/A,#N/A,FALSE,"EXTRABUDGT"}</definedName>
    <definedName name="wrn.EXTRABUDGT." hidden="1">{#N/A,#N/A,FALSE,"EXTRABUDGT"}</definedName>
    <definedName name="wrn.EXTRABUDGT2." localSheetId="1" hidden="1">{#N/A,#N/A,FALSE,"EXTRABUDGT2"}</definedName>
    <definedName name="wrn.EXTRABUDGT2." localSheetId="10" hidden="1">{#N/A,#N/A,FALSE,"EXTRABUDGT2"}</definedName>
    <definedName name="wrn.EXTRABUDGT2." localSheetId="11" hidden="1">{#N/A,#N/A,FALSE,"EXTRABUDGT2"}</definedName>
    <definedName name="wrn.EXTRABUDGT2." localSheetId="12" hidden="1">{#N/A,#N/A,FALSE,"EXTRABUDGT2"}</definedName>
    <definedName name="wrn.EXTRABUDGT2." localSheetId="13" hidden="1">{#N/A,#N/A,FALSE,"EXTRABUDGT2"}</definedName>
    <definedName name="wrn.EXTRABUDGT2." localSheetId="14" hidden="1">{#N/A,#N/A,FALSE,"EXTRABUDGT2"}</definedName>
    <definedName name="wrn.EXTRABUDGT2." localSheetId="15" hidden="1">{#N/A,#N/A,FALSE,"EXTRABUDGT2"}</definedName>
    <definedName name="wrn.EXTRABUDGT2." localSheetId="16" hidden="1">{#N/A,#N/A,FALSE,"EXTRABUDGT2"}</definedName>
    <definedName name="wrn.EXTRABUDGT2." localSheetId="19" hidden="1">{#N/A,#N/A,FALSE,"EXTRABUDGT2"}</definedName>
    <definedName name="wrn.EXTRABUDGT2." localSheetId="2" hidden="1">{#N/A,#N/A,FALSE,"EXTRABUDGT2"}</definedName>
    <definedName name="wrn.EXTRABUDGT2." localSheetId="21" hidden="1">{#N/A,#N/A,FALSE,"EXTRABUDGT2"}</definedName>
    <definedName name="wrn.EXTRABUDGT2." localSheetId="22" hidden="1">{#N/A,#N/A,FALSE,"EXTRABUDGT2"}</definedName>
    <definedName name="wrn.EXTRABUDGT2." localSheetId="23"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 hidden="1">{#N/A,#N/A,FALSE,"EXTRABUDGT2"}</definedName>
    <definedName name="wrn.EXTRABUDGT2." localSheetId="4" hidden="1">{#N/A,#N/A,FALSE,"EXTRABUDGT2"}</definedName>
    <definedName name="wrn.EXTRABUDGT2." localSheetId="5" hidden="1">{#N/A,#N/A,FALSE,"EXTRABUDGT2"}</definedName>
    <definedName name="wrn.EXTRABUDGT2." localSheetId="7" hidden="1">{#N/A,#N/A,FALSE,"EXTRABUDGT2"}</definedName>
    <definedName name="wrn.EXTRABUDGT2." localSheetId="9"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localSheetId="10" hidden="1">{#N/A,#N/A,FALSE,"GDP_ORIGIN";#N/A,#N/A,FALSE,"EMP_POP"}</definedName>
    <definedName name="wrn.GDP." localSheetId="11" hidden="1">{#N/A,#N/A,FALSE,"GDP_ORIGIN";#N/A,#N/A,FALSE,"EMP_POP"}</definedName>
    <definedName name="wrn.GDP." localSheetId="12" hidden="1">{#N/A,#N/A,FALSE,"GDP_ORIGIN";#N/A,#N/A,FALSE,"EMP_POP"}</definedName>
    <definedName name="wrn.GDP." localSheetId="13" hidden="1">{#N/A,#N/A,FALSE,"GDP_ORIGIN";#N/A,#N/A,FALSE,"EMP_POP"}</definedName>
    <definedName name="wrn.GDP." localSheetId="14" hidden="1">{#N/A,#N/A,FALSE,"GDP_ORIGIN";#N/A,#N/A,FALSE,"EMP_POP"}</definedName>
    <definedName name="wrn.GDP." localSheetId="15" hidden="1">{#N/A,#N/A,FALSE,"GDP_ORIGIN";#N/A,#N/A,FALSE,"EMP_POP"}</definedName>
    <definedName name="wrn.GDP." localSheetId="16" hidden="1">{#N/A,#N/A,FALSE,"GDP_ORIGIN";#N/A,#N/A,FALSE,"EMP_POP"}</definedName>
    <definedName name="wrn.GDP." localSheetId="19" hidden="1">{#N/A,#N/A,FALSE,"GDP_ORIGIN";#N/A,#N/A,FALSE,"EMP_POP"}</definedName>
    <definedName name="wrn.GDP." localSheetId="2" hidden="1">{#N/A,#N/A,FALSE,"GDP_ORIGIN";#N/A,#N/A,FALSE,"EMP_POP"}</definedName>
    <definedName name="wrn.GDP." localSheetId="21" hidden="1">{#N/A,#N/A,FALSE,"GDP_ORIGIN";#N/A,#N/A,FALSE,"EMP_POP"}</definedName>
    <definedName name="wrn.GDP." localSheetId="22" hidden="1">{#N/A,#N/A,FALSE,"GDP_ORIGIN";#N/A,#N/A,FALSE,"EMP_POP"}</definedName>
    <definedName name="wrn.GDP." localSheetId="23"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 hidden="1">{#N/A,#N/A,FALSE,"GDP_ORIGIN";#N/A,#N/A,FALSE,"EMP_POP"}</definedName>
    <definedName name="wrn.GDP." localSheetId="4" hidden="1">{#N/A,#N/A,FALSE,"GDP_ORIGIN";#N/A,#N/A,FALSE,"EMP_POP"}</definedName>
    <definedName name="wrn.GDP." localSheetId="5" hidden="1">{#N/A,#N/A,FALSE,"GDP_ORIGIN";#N/A,#N/A,FALSE,"EMP_POP"}</definedName>
    <definedName name="wrn.GDP." localSheetId="7" hidden="1">{#N/A,#N/A,FALSE,"GDP_ORIGIN";#N/A,#N/A,FALSE,"EMP_POP"}</definedName>
    <definedName name="wrn.GDP." localSheetId="9" hidden="1">{#N/A,#N/A,FALSE,"GDP_ORIGIN";#N/A,#N/A,FALSE,"EMP_POP"}</definedName>
    <definedName name="wrn.GDP." hidden="1">{#N/A,#N/A,FALSE,"GDP_ORIGIN";#N/A,#N/A,FALSE,"EMP_POP"}</definedName>
    <definedName name="wrn.GGOVT." localSheetId="1" hidden="1">{#N/A,#N/A,FALSE,"GGOVT"}</definedName>
    <definedName name="wrn.GGOVT." localSheetId="10" hidden="1">{#N/A,#N/A,FALSE,"GGOVT"}</definedName>
    <definedName name="wrn.GGOVT." localSheetId="11" hidden="1">{#N/A,#N/A,FALSE,"GGOVT"}</definedName>
    <definedName name="wrn.GGOVT." localSheetId="12" hidden="1">{#N/A,#N/A,FALSE,"GGOVT"}</definedName>
    <definedName name="wrn.GGOVT." localSheetId="13" hidden="1">{#N/A,#N/A,FALSE,"GGOVT"}</definedName>
    <definedName name="wrn.GGOVT." localSheetId="14" hidden="1">{#N/A,#N/A,FALSE,"GGOVT"}</definedName>
    <definedName name="wrn.GGOVT." localSheetId="15" hidden="1">{#N/A,#N/A,FALSE,"GGOVT"}</definedName>
    <definedName name="wrn.GGOVT." localSheetId="16" hidden="1">{#N/A,#N/A,FALSE,"GGOVT"}</definedName>
    <definedName name="wrn.GGOVT." localSheetId="19" hidden="1">{#N/A,#N/A,FALSE,"GGOVT"}</definedName>
    <definedName name="wrn.GGOVT." localSheetId="2" hidden="1">{#N/A,#N/A,FALSE,"GGOVT"}</definedName>
    <definedName name="wrn.GGOVT." localSheetId="21" hidden="1">{#N/A,#N/A,FALSE,"GGOVT"}</definedName>
    <definedName name="wrn.GGOVT." localSheetId="22" hidden="1">{#N/A,#N/A,FALSE,"GGOVT"}</definedName>
    <definedName name="wrn.GGOVT." localSheetId="23"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 hidden="1">{#N/A,#N/A,FALSE,"GGOVT"}</definedName>
    <definedName name="wrn.GGOVT." localSheetId="4" hidden="1">{#N/A,#N/A,FALSE,"GGOVT"}</definedName>
    <definedName name="wrn.GGOVT." localSheetId="5" hidden="1">{#N/A,#N/A,FALSE,"GGOVT"}</definedName>
    <definedName name="wrn.GGOVT." localSheetId="7" hidden="1">{#N/A,#N/A,FALSE,"GGOVT"}</definedName>
    <definedName name="wrn.GGOVT." localSheetId="9" hidden="1">{#N/A,#N/A,FALSE,"GGOVT"}</definedName>
    <definedName name="wrn.GGOVT." hidden="1">{#N/A,#N/A,FALSE,"GGOVT"}</definedName>
    <definedName name="wrn.GGOVT2." localSheetId="1" hidden="1">{#N/A,#N/A,FALSE,"GGOVT2"}</definedName>
    <definedName name="wrn.GGOVT2." localSheetId="10" hidden="1">{#N/A,#N/A,FALSE,"GGOVT2"}</definedName>
    <definedName name="wrn.GGOVT2." localSheetId="11" hidden="1">{#N/A,#N/A,FALSE,"GGOVT2"}</definedName>
    <definedName name="wrn.GGOVT2." localSheetId="12" hidden="1">{#N/A,#N/A,FALSE,"GGOVT2"}</definedName>
    <definedName name="wrn.GGOVT2." localSheetId="13" hidden="1">{#N/A,#N/A,FALSE,"GGOVT2"}</definedName>
    <definedName name="wrn.GGOVT2." localSheetId="14" hidden="1">{#N/A,#N/A,FALSE,"GGOVT2"}</definedName>
    <definedName name="wrn.GGOVT2." localSheetId="15" hidden="1">{#N/A,#N/A,FALSE,"GGOVT2"}</definedName>
    <definedName name="wrn.GGOVT2." localSheetId="16" hidden="1">{#N/A,#N/A,FALSE,"GGOVT2"}</definedName>
    <definedName name="wrn.GGOVT2." localSheetId="19" hidden="1">{#N/A,#N/A,FALSE,"GGOVT2"}</definedName>
    <definedName name="wrn.GGOVT2." localSheetId="2" hidden="1">{#N/A,#N/A,FALSE,"GGOVT2"}</definedName>
    <definedName name="wrn.GGOVT2." localSheetId="21" hidden="1">{#N/A,#N/A,FALSE,"GGOVT2"}</definedName>
    <definedName name="wrn.GGOVT2." localSheetId="22" hidden="1">{#N/A,#N/A,FALSE,"GGOVT2"}</definedName>
    <definedName name="wrn.GGOVT2." localSheetId="23"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 hidden="1">{#N/A,#N/A,FALSE,"GGOVT2"}</definedName>
    <definedName name="wrn.GGOVT2." localSheetId="4" hidden="1">{#N/A,#N/A,FALSE,"GGOVT2"}</definedName>
    <definedName name="wrn.GGOVT2." localSheetId="5" hidden="1">{#N/A,#N/A,FALSE,"GGOVT2"}</definedName>
    <definedName name="wrn.GGOVT2." localSheetId="7" hidden="1">{#N/A,#N/A,FALSE,"GGOVT2"}</definedName>
    <definedName name="wrn.GGOVT2." localSheetId="9" hidden="1">{#N/A,#N/A,FALSE,"GGOVT2"}</definedName>
    <definedName name="wrn.GGOVT2." hidden="1">{#N/A,#N/A,FALSE,"GGOVT2"}</definedName>
    <definedName name="wrn.GGOVTPC." localSheetId="1" hidden="1">{#N/A,#N/A,FALSE,"GGOVT%"}</definedName>
    <definedName name="wrn.GGOVTPC." localSheetId="10" hidden="1">{#N/A,#N/A,FALSE,"GGOVT%"}</definedName>
    <definedName name="wrn.GGOVTPC." localSheetId="11" hidden="1">{#N/A,#N/A,FALSE,"GGOVT%"}</definedName>
    <definedName name="wrn.GGOVTPC." localSheetId="12" hidden="1">{#N/A,#N/A,FALSE,"GGOVT%"}</definedName>
    <definedName name="wrn.GGOVTPC." localSheetId="13" hidden="1">{#N/A,#N/A,FALSE,"GGOVT%"}</definedName>
    <definedName name="wrn.GGOVTPC." localSheetId="14" hidden="1">{#N/A,#N/A,FALSE,"GGOVT%"}</definedName>
    <definedName name="wrn.GGOVTPC." localSheetId="15" hidden="1">{#N/A,#N/A,FALSE,"GGOVT%"}</definedName>
    <definedName name="wrn.GGOVTPC." localSheetId="16" hidden="1">{#N/A,#N/A,FALSE,"GGOVT%"}</definedName>
    <definedName name="wrn.GGOVTPC." localSheetId="19" hidden="1">{#N/A,#N/A,FALSE,"GGOVT%"}</definedName>
    <definedName name="wrn.GGOVTPC." localSheetId="2" hidden="1">{#N/A,#N/A,FALSE,"GGOVT%"}</definedName>
    <definedName name="wrn.GGOVTPC." localSheetId="21" hidden="1">{#N/A,#N/A,FALSE,"GGOVT%"}</definedName>
    <definedName name="wrn.GGOVTPC." localSheetId="22" hidden="1">{#N/A,#N/A,FALSE,"GGOVT%"}</definedName>
    <definedName name="wrn.GGOVTPC." localSheetId="23"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 hidden="1">{#N/A,#N/A,FALSE,"GGOVT%"}</definedName>
    <definedName name="wrn.GGOVTPC." localSheetId="4" hidden="1">{#N/A,#N/A,FALSE,"GGOVT%"}</definedName>
    <definedName name="wrn.GGOVTPC." localSheetId="5" hidden="1">{#N/A,#N/A,FALSE,"GGOVT%"}</definedName>
    <definedName name="wrn.GGOVTPC." localSheetId="7" hidden="1">{#N/A,#N/A,FALSE,"GGOVT%"}</definedName>
    <definedName name="wrn.GGOVTPC." localSheetId="9" hidden="1">{#N/A,#N/A,FALSE,"GGOVT%"}</definedName>
    <definedName name="wrn.GGOVTPC." hidden="1">{#N/A,#N/A,FALSE,"GGOVT%"}</definedName>
    <definedName name="wrn.INCOMETX." localSheetId="1" hidden="1">{#N/A,#N/A,FALSE,"INCOMETX"}</definedName>
    <definedName name="wrn.INCOMETX." localSheetId="10" hidden="1">{#N/A,#N/A,FALSE,"INCOMETX"}</definedName>
    <definedName name="wrn.INCOMETX." localSheetId="11" hidden="1">{#N/A,#N/A,FALSE,"INCOMETX"}</definedName>
    <definedName name="wrn.INCOMETX." localSheetId="12" hidden="1">{#N/A,#N/A,FALSE,"INCOMETX"}</definedName>
    <definedName name="wrn.INCOMETX." localSheetId="13" hidden="1">{#N/A,#N/A,FALSE,"INCOMETX"}</definedName>
    <definedName name="wrn.INCOMETX." localSheetId="14" hidden="1">{#N/A,#N/A,FALSE,"INCOMETX"}</definedName>
    <definedName name="wrn.INCOMETX." localSheetId="15" hidden="1">{#N/A,#N/A,FALSE,"INCOMETX"}</definedName>
    <definedName name="wrn.INCOMETX." localSheetId="16" hidden="1">{#N/A,#N/A,FALSE,"INCOMETX"}</definedName>
    <definedName name="wrn.INCOMETX." localSheetId="19" hidden="1">{#N/A,#N/A,FALSE,"INCOMETX"}</definedName>
    <definedName name="wrn.INCOMETX." localSheetId="2" hidden="1">{#N/A,#N/A,FALSE,"INCOMETX"}</definedName>
    <definedName name="wrn.INCOMETX." localSheetId="21" hidden="1">{#N/A,#N/A,FALSE,"INCOMETX"}</definedName>
    <definedName name="wrn.INCOMETX." localSheetId="22" hidden="1">{#N/A,#N/A,FALSE,"INCOMETX"}</definedName>
    <definedName name="wrn.INCOMETX." localSheetId="23"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 hidden="1">{#N/A,#N/A,FALSE,"INCOMETX"}</definedName>
    <definedName name="wrn.INCOMETX." localSheetId="4" hidden="1">{#N/A,#N/A,FALSE,"INCOMETX"}</definedName>
    <definedName name="wrn.INCOMETX." localSheetId="5" hidden="1">{#N/A,#N/A,FALSE,"INCOMETX"}</definedName>
    <definedName name="wrn.INCOMETX." localSheetId="7" hidden="1">{#N/A,#N/A,FALSE,"INCOMETX"}</definedName>
    <definedName name="wrn.INCOMETX." localSheetId="9"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10" hidden="1">{#N/A,#N/A,FALSE,"INTERST"}</definedName>
    <definedName name="wrn.INTERST." localSheetId="11" hidden="1">{#N/A,#N/A,FALSE,"INTERST"}</definedName>
    <definedName name="wrn.INTERST." localSheetId="12" hidden="1">{#N/A,#N/A,FALSE,"INTERST"}</definedName>
    <definedName name="wrn.INTERST." localSheetId="13" hidden="1">{#N/A,#N/A,FALSE,"INTERST"}</definedName>
    <definedName name="wrn.INTERST." localSheetId="14" hidden="1">{#N/A,#N/A,FALSE,"INTERST"}</definedName>
    <definedName name="wrn.INTERST." localSheetId="15" hidden="1">{#N/A,#N/A,FALSE,"INTERST"}</definedName>
    <definedName name="wrn.INTERST." localSheetId="16" hidden="1">{#N/A,#N/A,FALSE,"INTERST"}</definedName>
    <definedName name="wrn.INTERST." localSheetId="19" hidden="1">{#N/A,#N/A,FALSE,"INTERST"}</definedName>
    <definedName name="wrn.INTERST." localSheetId="2" hidden="1">{#N/A,#N/A,FALSE,"INTERST"}</definedName>
    <definedName name="wrn.INTERST." localSheetId="21" hidden="1">{#N/A,#N/A,FALSE,"INTERST"}</definedName>
    <definedName name="wrn.INTERST." localSheetId="22" hidden="1">{#N/A,#N/A,FALSE,"INTERST"}</definedName>
    <definedName name="wrn.INTERST." localSheetId="23"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 hidden="1">{#N/A,#N/A,FALSE,"INTERST"}</definedName>
    <definedName name="wrn.INTERST." localSheetId="4" hidden="1">{#N/A,#N/A,FALSE,"INTERST"}</definedName>
    <definedName name="wrn.INTERST." localSheetId="5" hidden="1">{#N/A,#N/A,FALSE,"INTERST"}</definedName>
    <definedName name="wrn.INTERST." localSheetId="7" hidden="1">{#N/A,#N/A,FALSE,"INTERST"}</definedName>
    <definedName name="wrn.INTERST." localSheetId="9" hidden="1">{#N/A,#N/A,FALSE,"INTERST"}</definedName>
    <definedName name="wrn.INTERST." hidden="1">{#N/A,#N/A,FALSE,"INTERST"}</definedName>
    <definedName name="wrn.MAIN." localSheetId="1" hidden="1">{#N/A,#N/A,FALSE,"CB";#N/A,#N/A,FALSE,"CMB";#N/A,#N/A,FALSE,"BSYS";#N/A,#N/A,FALSE,"NBFI";#N/A,#N/A,FALSE,"FSYS"}</definedName>
    <definedName name="wrn.MAIN." localSheetId="10" hidden="1">{#N/A,#N/A,FALSE,"CB";#N/A,#N/A,FALSE,"CMB";#N/A,#N/A,FALSE,"BSYS";#N/A,#N/A,FALSE,"NBFI";#N/A,#N/A,FALSE,"FSYS"}</definedName>
    <definedName name="wrn.MAIN." localSheetId="11" hidden="1">{#N/A,#N/A,FALSE,"CB";#N/A,#N/A,FALSE,"CMB";#N/A,#N/A,FALSE,"BSYS";#N/A,#N/A,FALSE,"NBFI";#N/A,#N/A,FALSE,"FSYS"}</definedName>
    <definedName name="wrn.MAIN." localSheetId="12" hidden="1">{#N/A,#N/A,FALSE,"CB";#N/A,#N/A,FALSE,"CMB";#N/A,#N/A,FALSE,"BSYS";#N/A,#N/A,FALSE,"NBFI";#N/A,#N/A,FALSE,"FSYS"}</definedName>
    <definedName name="wrn.MAIN." localSheetId="13" hidden="1">{#N/A,#N/A,FALSE,"CB";#N/A,#N/A,FALSE,"CMB";#N/A,#N/A,FALSE,"BSYS";#N/A,#N/A,FALSE,"NBFI";#N/A,#N/A,FALSE,"FSYS"}</definedName>
    <definedName name="wrn.MAIN." localSheetId="2" hidden="1">{#N/A,#N/A,FALSE,"CB";#N/A,#N/A,FALSE,"CMB";#N/A,#N/A,FALSE,"BSYS";#N/A,#N/A,FALSE,"NBFI";#N/A,#N/A,FALSE,"FSYS"}</definedName>
    <definedName name="wrn.MAIN." localSheetId="3" hidden="1">{#N/A,#N/A,FALSE,"CB";#N/A,#N/A,FALSE,"CMB";#N/A,#N/A,FALSE,"BSYS";#N/A,#N/A,FALSE,"NBFI";#N/A,#N/A,FALSE,"FSYS"}</definedName>
    <definedName name="wrn.MAIN." localSheetId="4" hidden="1">{#N/A,#N/A,FALSE,"CB";#N/A,#N/A,FALSE,"CMB";#N/A,#N/A,FALSE,"BSYS";#N/A,#N/A,FALSE,"NBFI";#N/A,#N/A,FALSE,"FSYS"}</definedName>
    <definedName name="wrn.MAIN." localSheetId="5" hidden="1">{#N/A,#N/A,FALSE,"CB";#N/A,#N/A,FALSE,"CMB";#N/A,#N/A,FALSE,"BSYS";#N/A,#N/A,FALSE,"NBFI";#N/A,#N/A,FALSE,"FSYS"}</definedName>
    <definedName name="wrn.MAIN." localSheetId="7" hidden="1">{#N/A,#N/A,FALSE,"CB";#N/A,#N/A,FALSE,"CMB";#N/A,#N/A,FALSE,"BSYS";#N/A,#N/A,FALSE,"NBFI";#N/A,#N/A,FALSE,"FSYS"}</definedName>
    <definedName name="wrn.MAIN." localSheetId="9"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10" hidden="1">{"Main Economic Indicators",#N/A,FALSE,"C"}</definedName>
    <definedName name="wrn.Main._.Economic._.Indicators." localSheetId="11" hidden="1">{"Main Economic Indicators",#N/A,FALSE,"C"}</definedName>
    <definedName name="wrn.Main._.Economic._.Indicators." localSheetId="12" hidden="1">{"Main Economic Indicators",#N/A,FALSE,"C"}</definedName>
    <definedName name="wrn.Main._.Economic._.Indicators." localSheetId="13" hidden="1">{"Main Economic Indicators",#N/A,FALSE,"C"}</definedName>
    <definedName name="wrn.Main._.Economic._.Indicators." localSheetId="2" hidden="1">{"Main Economic Indicators",#N/A,FALSE,"C"}</definedName>
    <definedName name="wrn.Main._.Economic._.Indicators." localSheetId="3" hidden="1">{"Main Economic Indicators",#N/A,FALSE,"C"}</definedName>
    <definedName name="wrn.Main._.Economic._.Indicators." localSheetId="4" hidden="1">{"Main Economic Indicators",#N/A,FALSE,"C"}</definedName>
    <definedName name="wrn.Main._.Economic._.Indicators." localSheetId="5" hidden="1">{"Main Economic Indicators",#N/A,FALSE,"C"}</definedName>
    <definedName name="wrn.Main._.Economic._.Indicators." localSheetId="7" hidden="1">{"Main Economic Indicators",#N/A,FALSE,"C"}</definedName>
    <definedName name="wrn.Main._.Economic._.Indicators." localSheetId="9"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localSheetId="10" hidden="1">{#N/A,#N/A,FALSE,"CB";#N/A,#N/A,FALSE,"CMB";#N/A,#N/A,FALSE,"NBFI"}</definedName>
    <definedName name="wrn.MIT." localSheetId="11" hidden="1">{#N/A,#N/A,FALSE,"CB";#N/A,#N/A,FALSE,"CMB";#N/A,#N/A,FALSE,"NBFI"}</definedName>
    <definedName name="wrn.MIT." localSheetId="12" hidden="1">{#N/A,#N/A,FALSE,"CB";#N/A,#N/A,FALSE,"CMB";#N/A,#N/A,FALSE,"NBFI"}</definedName>
    <definedName name="wrn.MIT." localSheetId="13" hidden="1">{#N/A,#N/A,FALSE,"CB";#N/A,#N/A,FALSE,"CMB";#N/A,#N/A,FALSE,"NBFI"}</definedName>
    <definedName name="wrn.MIT." localSheetId="2" hidden="1">{#N/A,#N/A,FALSE,"CB";#N/A,#N/A,FALSE,"CMB";#N/A,#N/A,FALSE,"NBFI"}</definedName>
    <definedName name="wrn.MIT." localSheetId="3" hidden="1">{#N/A,#N/A,FALSE,"CB";#N/A,#N/A,FALSE,"CMB";#N/A,#N/A,FALSE,"NBFI"}</definedName>
    <definedName name="wrn.MIT." localSheetId="4" hidden="1">{#N/A,#N/A,FALSE,"CB";#N/A,#N/A,FALSE,"CMB";#N/A,#N/A,FALSE,"NBFI"}</definedName>
    <definedName name="wrn.MIT." localSheetId="5" hidden="1">{#N/A,#N/A,FALSE,"CB";#N/A,#N/A,FALSE,"CMB";#N/A,#N/A,FALSE,"NBFI"}</definedName>
    <definedName name="wrn.MIT." localSheetId="7" hidden="1">{#N/A,#N/A,FALSE,"CB";#N/A,#N/A,FALSE,"CMB";#N/A,#N/A,FALSE,"NBFI"}</definedName>
    <definedName name="wrn.MIT." localSheetId="9" hidden="1">{#N/A,#N/A,FALSE,"CB";#N/A,#N/A,FALSE,"CMB";#N/A,#N/A,FALSE,"NBFI"}</definedName>
    <definedName name="wrn.MIT." hidden="1">{#N/A,#N/A,FALSE,"CB";#N/A,#N/A,FALSE,"CMB";#N/A,#N/A,FALSE,"NBFI"}</definedName>
    <definedName name="wrn.MONA." localSheetId="1" hidden="1">{"MONA",#N/A,FALSE,"S"}</definedName>
    <definedName name="wrn.MONA." localSheetId="10" hidden="1">{"MONA",#N/A,FALSE,"S"}</definedName>
    <definedName name="wrn.MONA." localSheetId="11" hidden="1">{"MONA",#N/A,FALSE,"S"}</definedName>
    <definedName name="wrn.MONA." localSheetId="12" hidden="1">{"MONA",#N/A,FALSE,"S"}</definedName>
    <definedName name="wrn.MONA." localSheetId="13" hidden="1">{"MONA",#N/A,FALSE,"S"}</definedName>
    <definedName name="wrn.MONA." localSheetId="14" hidden="1">{"MONA",#N/A,FALSE,"S"}</definedName>
    <definedName name="wrn.MONA." localSheetId="15" hidden="1">{"MONA",#N/A,FALSE,"S"}</definedName>
    <definedName name="wrn.MONA." localSheetId="16" hidden="1">{"MONA",#N/A,FALSE,"S"}</definedName>
    <definedName name="wrn.MONA." localSheetId="19" hidden="1">{"MONA",#N/A,FALSE,"S"}</definedName>
    <definedName name="wrn.MONA." localSheetId="2" hidden="1">{"MONA",#N/A,FALSE,"S"}</definedName>
    <definedName name="wrn.MONA." localSheetId="21" hidden="1">{"MONA",#N/A,FALSE,"S"}</definedName>
    <definedName name="wrn.MONA." localSheetId="22" hidden="1">{"MONA",#N/A,FALSE,"S"}</definedName>
    <definedName name="wrn.MONA." localSheetId="23"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 hidden="1">{"MONA",#N/A,FALSE,"S"}</definedName>
    <definedName name="wrn.MONA." localSheetId="4" hidden="1">{"MONA",#N/A,FALSE,"S"}</definedName>
    <definedName name="wrn.MONA." localSheetId="5" hidden="1">{"MONA",#N/A,FALSE,"S"}</definedName>
    <definedName name="wrn.MONA." localSheetId="7" hidden="1">{"MONA",#N/A,FALSE,"S"}</definedName>
    <definedName name="wrn.MONA." localSheetId="9" hidden="1">{"MONA",#N/A,FALSE,"S"}</definedName>
    <definedName name="wrn.MONA." hidden="1">{"MONA",#N/A,FALSE,"S"}</definedName>
    <definedName name="wrn.MS." localSheetId="1" hidden="1">{#N/A,#N/A,FALSE,"MS"}</definedName>
    <definedName name="wrn.MS." localSheetId="10" hidden="1">{#N/A,#N/A,FALSE,"MS"}</definedName>
    <definedName name="wrn.MS." localSheetId="11" hidden="1">{#N/A,#N/A,FALSE,"MS"}</definedName>
    <definedName name="wrn.MS." localSheetId="12" hidden="1">{#N/A,#N/A,FALSE,"MS"}</definedName>
    <definedName name="wrn.MS." localSheetId="13" hidden="1">{#N/A,#N/A,FALSE,"MS"}</definedName>
    <definedName name="wrn.MS." localSheetId="14" hidden="1">{#N/A,#N/A,FALSE,"MS"}</definedName>
    <definedName name="wrn.MS." localSheetId="15" hidden="1">{#N/A,#N/A,FALSE,"MS"}</definedName>
    <definedName name="wrn.MS." localSheetId="16" hidden="1">{#N/A,#N/A,FALSE,"MS"}</definedName>
    <definedName name="wrn.MS." localSheetId="19" hidden="1">{#N/A,#N/A,FALSE,"MS"}</definedName>
    <definedName name="wrn.MS." localSheetId="2" hidden="1">{#N/A,#N/A,FALSE,"MS"}</definedName>
    <definedName name="wrn.MS." localSheetId="21" hidden="1">{#N/A,#N/A,FALSE,"MS"}</definedName>
    <definedName name="wrn.MS." localSheetId="22" hidden="1">{#N/A,#N/A,FALSE,"MS"}</definedName>
    <definedName name="wrn.MS." localSheetId="23"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 hidden="1">{#N/A,#N/A,FALSE,"MS"}</definedName>
    <definedName name="wrn.MS." localSheetId="4" hidden="1">{#N/A,#N/A,FALSE,"MS"}</definedName>
    <definedName name="wrn.MS." localSheetId="5" hidden="1">{#N/A,#N/A,FALSE,"MS"}</definedName>
    <definedName name="wrn.MS." localSheetId="7" hidden="1">{#N/A,#N/A,FALSE,"MS"}</definedName>
    <definedName name="wrn.MS." localSheetId="9" hidden="1">{#N/A,#N/A,FALSE,"MS"}</definedName>
    <definedName name="wrn.MS." hidden="1">{#N/A,#N/A,FALSE,"MS"}</definedName>
    <definedName name="wrn.mterm." localSheetId="1" hidden="1">{"mt1",#N/A,FALSE,"Debt";"mt2",#N/A,FALSE,"Debt";"mt3",#N/A,FALSE,"Debt";"mt4",#N/A,FALSE,"Debt";"mt5",#N/A,FALSE,"Debt";"mt6",#N/A,FALSE,"Debt";"mt7",#N/A,FALSE,"Debt"}</definedName>
    <definedName name="wrn.mterm." localSheetId="10" hidden="1">{"mt1",#N/A,FALSE,"Debt";"mt2",#N/A,FALSE,"Debt";"mt3",#N/A,FALSE,"Debt";"mt4",#N/A,FALSE,"Debt";"mt5",#N/A,FALSE,"Debt";"mt6",#N/A,FALSE,"Debt";"mt7",#N/A,FALSE,"Debt"}</definedName>
    <definedName name="wrn.mterm." localSheetId="11" hidden="1">{"mt1",#N/A,FALSE,"Debt";"mt2",#N/A,FALSE,"Debt";"mt3",#N/A,FALSE,"Debt";"mt4",#N/A,FALSE,"Debt";"mt5",#N/A,FALSE,"Debt";"mt6",#N/A,FALSE,"Debt";"mt7",#N/A,FALSE,"Debt"}</definedName>
    <definedName name="wrn.mterm." localSheetId="12" hidden="1">{"mt1",#N/A,FALSE,"Debt";"mt2",#N/A,FALSE,"Debt";"mt3",#N/A,FALSE,"Debt";"mt4",#N/A,FALSE,"Debt";"mt5",#N/A,FALSE,"Debt";"mt6",#N/A,FALSE,"Debt";"mt7",#N/A,FALSE,"Debt"}</definedName>
    <definedName name="wrn.mterm." localSheetId="13" hidden="1">{"mt1",#N/A,FALSE,"Debt";"mt2",#N/A,FALSE,"Debt";"mt3",#N/A,FALSE,"Debt";"mt4",#N/A,FALSE,"Debt";"mt5",#N/A,FALSE,"Debt";"mt6",#N/A,FALSE,"Debt";"mt7",#N/A,FALSE,"Debt"}</definedName>
    <definedName name="wrn.mterm." localSheetId="2" hidden="1">{"mt1",#N/A,FALSE,"Debt";"mt2",#N/A,FALSE,"Debt";"mt3",#N/A,FALSE,"Debt";"mt4",#N/A,FALSE,"Debt";"mt5",#N/A,FALSE,"Debt";"mt6",#N/A,FALSE,"Debt";"mt7",#N/A,FALSE,"Debt"}</definedName>
    <definedName name="wrn.mterm." localSheetId="3"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5" hidden="1">{"mt1",#N/A,FALSE,"Debt";"mt2",#N/A,FALSE,"Debt";"mt3",#N/A,FALSE,"Debt";"mt4",#N/A,FALSE,"Debt";"mt5",#N/A,FALSE,"Debt";"mt6",#N/A,FALSE,"Debt";"mt7",#N/A,FALSE,"Debt"}</definedName>
    <definedName name="wrn.mterm." localSheetId="7" hidden="1">{"mt1",#N/A,FALSE,"Debt";"mt2",#N/A,FALSE,"Debt";"mt3",#N/A,FALSE,"Debt";"mt4",#N/A,FALSE,"Debt";"mt5",#N/A,FALSE,"Debt";"mt6",#N/A,FALSE,"Debt";"mt7",#N/A,FALSE,"Debt"}</definedName>
    <definedName name="wrn.mterm." localSheetId="9"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localSheetId="10" hidden="1">{#N/A,#N/A,FALSE,"NBG"}</definedName>
    <definedName name="wrn.NBG." localSheetId="11" hidden="1">{#N/A,#N/A,FALSE,"NBG"}</definedName>
    <definedName name="wrn.NBG." localSheetId="12" hidden="1">{#N/A,#N/A,FALSE,"NBG"}</definedName>
    <definedName name="wrn.NBG." localSheetId="13" hidden="1">{#N/A,#N/A,FALSE,"NBG"}</definedName>
    <definedName name="wrn.NBG." localSheetId="14" hidden="1">{#N/A,#N/A,FALSE,"NBG"}</definedName>
    <definedName name="wrn.NBG." localSheetId="15" hidden="1">{#N/A,#N/A,FALSE,"NBG"}</definedName>
    <definedName name="wrn.NBG." localSheetId="16" hidden="1">{#N/A,#N/A,FALSE,"NBG"}</definedName>
    <definedName name="wrn.NBG." localSheetId="19" hidden="1">{#N/A,#N/A,FALSE,"NBG"}</definedName>
    <definedName name="wrn.NBG." localSheetId="2" hidden="1">{#N/A,#N/A,FALSE,"NBG"}</definedName>
    <definedName name="wrn.NBG." localSheetId="21" hidden="1">{#N/A,#N/A,FALSE,"NBG"}</definedName>
    <definedName name="wrn.NBG." localSheetId="22" hidden="1">{#N/A,#N/A,FALSE,"NBG"}</definedName>
    <definedName name="wrn.NBG." localSheetId="23"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 hidden="1">{#N/A,#N/A,FALSE,"NBG"}</definedName>
    <definedName name="wrn.NBG." localSheetId="4" hidden="1">{#N/A,#N/A,FALSE,"NBG"}</definedName>
    <definedName name="wrn.NBG." localSheetId="5" hidden="1">{#N/A,#N/A,FALSE,"NBG"}</definedName>
    <definedName name="wrn.NBG." localSheetId="7" hidden="1">{#N/A,#N/A,FALSE,"NBG"}</definedName>
    <definedName name="wrn.NBG." localSheetId="9" hidden="1">{#N/A,#N/A,FALSE,"NBG"}</definedName>
    <definedName name="wrn.NBG." hidden="1">{#N/A,#N/A,FALSE,"NBG"}</definedName>
    <definedName name="wrn.Output._.tables." localSheetId="1"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localSheetId="12"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19" hidden="1">{#N/A,#N/A,FALSE,"I";#N/A,#N/A,FALSE,"J";#N/A,#N/A,FALSE,"K";#N/A,#N/A,FALSE,"L";#N/A,#N/A,FALSE,"M";#N/A,#N/A,FALSE,"N";#N/A,#N/A,FALSE,"O"}</definedName>
    <definedName name="wrn.Output._.tables." localSheetId="2" hidden="1">{#N/A,#N/A,FALSE,"I";#N/A,#N/A,FALSE,"J";#N/A,#N/A,FALSE,"K";#N/A,#N/A,FALSE,"L";#N/A,#N/A,FALSE,"M";#N/A,#N/A,FALSE,"N";#N/A,#N/A,FALSE,"O"}</definedName>
    <definedName name="wrn.Output._.tables." localSheetId="21" hidden="1">{#N/A,#N/A,FALSE,"I";#N/A,#N/A,FALSE,"J";#N/A,#N/A,FALSE,"K";#N/A,#N/A,FALSE,"L";#N/A,#N/A,FALSE,"M";#N/A,#N/A,FALSE,"N";#N/A,#N/A,FALSE,"O"}</definedName>
    <definedName name="wrn.Output._.tables." localSheetId="22"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 hidden="1">{#N/A,#N/A,FALSE,"I";#N/A,#N/A,FALSE,"J";#N/A,#N/A,FALSE,"K";#N/A,#N/A,FALSE,"L";#N/A,#N/A,FALSE,"M";#N/A,#N/A,FALSE,"N";#N/A,#N/A,FALSE,"O"}</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7" hidden="1">{#N/A,#N/A,FALSE,"I";#N/A,#N/A,FALSE,"J";#N/A,#N/A,FALSE,"K";#N/A,#N/A,FALSE,"L";#N/A,#N/A,FALSE,"M";#N/A,#N/A,FALSE,"N";#N/A,#N/A,FALSE,"O"}</definedName>
    <definedName name="wrn.Output._.tables." localSheetId="9" hidden="1">{#N/A,#N/A,FALSE,"I";#N/A,#N/A,FALSE,"J";#N/A,#N/A,FALSE,"K";#N/A,#N/A,FALSE,"L";#N/A,#N/A,FALSE,"M";#N/A,#N/A,FALSE,"N";#N/A,#N/A,FALSE,"O"}</definedName>
    <definedName name="wrn.Output._.tables." hidden="1">{#N/A,#N/A,FALSE,"I";#N/A,#N/A,FALSE,"J";#N/A,#N/A,FALSE,"K";#N/A,#N/A,FALSE,"L";#N/A,#N/A,FALSE,"M";#N/A,#N/A,FALSE,"N";#N/A,#N/A,FALSE,"O"}</definedName>
    <definedName name="wrn.PAZAR." localSheetId="1" hidden="1">{#N/A,#N/A,TRUE,"preg4";#N/A,#N/A,TRUE,"bazpr2001"}</definedName>
    <definedName name="wrn.PAZAR." localSheetId="10" hidden="1">{#N/A,#N/A,TRUE,"preg4";#N/A,#N/A,TRUE,"bazpr2001"}</definedName>
    <definedName name="wrn.PAZAR." localSheetId="11" hidden="1">{#N/A,#N/A,TRUE,"preg4";#N/A,#N/A,TRUE,"bazpr2001"}</definedName>
    <definedName name="wrn.PAZAR." localSheetId="12" hidden="1">{#N/A,#N/A,TRUE,"preg4";#N/A,#N/A,TRUE,"bazpr2001"}</definedName>
    <definedName name="wrn.PAZAR." localSheetId="13" hidden="1">{#N/A,#N/A,TRUE,"preg4";#N/A,#N/A,TRUE,"bazpr2001"}</definedName>
    <definedName name="wrn.PAZAR." localSheetId="14" hidden="1">{#N/A,#N/A,TRUE,"preg4";#N/A,#N/A,TRUE,"bazpr2001"}</definedName>
    <definedName name="wrn.PAZAR." localSheetId="15" hidden="1">{#N/A,#N/A,TRUE,"preg4";#N/A,#N/A,TRUE,"bazpr2001"}</definedName>
    <definedName name="wrn.PAZAR." localSheetId="16" hidden="1">{#N/A,#N/A,TRUE,"preg4";#N/A,#N/A,TRUE,"bazpr2001"}</definedName>
    <definedName name="wrn.PAZAR." localSheetId="19" hidden="1">{#N/A,#N/A,TRUE,"preg4";#N/A,#N/A,TRUE,"bazpr2001"}</definedName>
    <definedName name="wrn.PAZAR." localSheetId="2" hidden="1">{#N/A,#N/A,TRUE,"preg4";#N/A,#N/A,TRUE,"bazpr2001"}</definedName>
    <definedName name="wrn.PAZAR." localSheetId="21" hidden="1">{#N/A,#N/A,TRUE,"preg4";#N/A,#N/A,TRUE,"bazpr2001"}</definedName>
    <definedName name="wrn.PAZAR." localSheetId="22" hidden="1">{#N/A,#N/A,TRUE,"preg4";#N/A,#N/A,TRUE,"bazpr2001"}</definedName>
    <definedName name="wrn.PAZAR." localSheetId="23" hidden="1">{#N/A,#N/A,TRUE,"preg4";#N/A,#N/A,TRUE,"bazpr2001"}</definedName>
    <definedName name="wrn.PAZAR." localSheetId="24" hidden="1">{#N/A,#N/A,TRUE,"preg4";#N/A,#N/A,TRUE,"bazpr2001"}</definedName>
    <definedName name="wrn.PAZAR." localSheetId="25" hidden="1">{#N/A,#N/A,TRUE,"preg4";#N/A,#N/A,TRUE,"bazpr2001"}</definedName>
    <definedName name="wrn.PAZAR." localSheetId="26" hidden="1">{#N/A,#N/A,TRUE,"preg4";#N/A,#N/A,TRUE,"bazpr2001"}</definedName>
    <definedName name="wrn.PAZAR." localSheetId="27" hidden="1">{#N/A,#N/A,TRUE,"preg4";#N/A,#N/A,TRUE,"bazpr2001"}</definedName>
    <definedName name="wrn.PAZAR." localSheetId="28" hidden="1">{#N/A,#N/A,TRUE,"preg4";#N/A,#N/A,TRUE,"bazpr2001"}</definedName>
    <definedName name="wrn.PAZAR." localSheetId="29" hidden="1">{#N/A,#N/A,TRUE,"preg4";#N/A,#N/A,TRUE,"bazpr2001"}</definedName>
    <definedName name="wrn.PAZAR." localSheetId="3" hidden="1">{#N/A,#N/A,TRUE,"preg4";#N/A,#N/A,TRUE,"bazpr2001"}</definedName>
    <definedName name="wrn.PAZAR." localSheetId="4" hidden="1">{#N/A,#N/A,TRUE,"preg4";#N/A,#N/A,TRUE,"bazpr2001"}</definedName>
    <definedName name="wrn.PAZAR." localSheetId="5" hidden="1">{#N/A,#N/A,TRUE,"preg4";#N/A,#N/A,TRUE,"bazpr2001"}</definedName>
    <definedName name="wrn.PAZAR." localSheetId="6" hidden="1">{#N/A,#N/A,TRUE,"preg4";#N/A,#N/A,TRUE,"bazpr2001"}</definedName>
    <definedName name="wrn.PAZAR." localSheetId="7" hidden="1">{#N/A,#N/A,TRUE,"preg4";#N/A,#N/A,TRUE,"bazpr2001"}</definedName>
    <definedName name="wrn.PAZAR." localSheetId="9" hidden="1">{#N/A,#N/A,TRUE,"preg4";#N/A,#N/A,TRUE,"bazpr2001"}</definedName>
    <definedName name="wrn.PAZAR." hidden="1">{#N/A,#N/A,TRUE,"preg4";#N/A,#N/A,TRUE,"bazpr2001"}</definedName>
    <definedName name="wrn.pazar_1." localSheetId="1" hidden="1">{#N/A,#N/A,TRUE,"preg4";#N/A,#N/A,TRUE,"bazpr2003";#N/A,#N/A,TRUE,"preg4";#N/A,#N/A,TRUE,"bazpr2003";#N/A,#N/A,TRUE,"bazpr2003"}</definedName>
    <definedName name="wrn.pazar_1." localSheetId="10" hidden="1">{#N/A,#N/A,TRUE,"preg4";#N/A,#N/A,TRUE,"bazpr2003";#N/A,#N/A,TRUE,"preg4";#N/A,#N/A,TRUE,"bazpr2003";#N/A,#N/A,TRUE,"bazpr2003"}</definedName>
    <definedName name="wrn.pazar_1." localSheetId="11" hidden="1">{#N/A,#N/A,TRUE,"preg4";#N/A,#N/A,TRUE,"bazpr2003";#N/A,#N/A,TRUE,"preg4";#N/A,#N/A,TRUE,"bazpr2003";#N/A,#N/A,TRUE,"bazpr2003"}</definedName>
    <definedName name="wrn.pazar_1." localSheetId="12" hidden="1">{#N/A,#N/A,TRUE,"preg4";#N/A,#N/A,TRUE,"bazpr2003";#N/A,#N/A,TRUE,"preg4";#N/A,#N/A,TRUE,"bazpr2003";#N/A,#N/A,TRUE,"bazpr2003"}</definedName>
    <definedName name="wrn.pazar_1." localSheetId="13" hidden="1">{#N/A,#N/A,TRUE,"preg4";#N/A,#N/A,TRUE,"bazpr2003";#N/A,#N/A,TRUE,"preg4";#N/A,#N/A,TRUE,"bazpr2003";#N/A,#N/A,TRUE,"bazpr2003"}</definedName>
    <definedName name="wrn.pazar_1." localSheetId="14" hidden="1">{#N/A,#N/A,TRUE,"preg4";#N/A,#N/A,TRUE,"bazpr2003";#N/A,#N/A,TRUE,"preg4";#N/A,#N/A,TRUE,"bazpr2003";#N/A,#N/A,TRUE,"bazpr2003"}</definedName>
    <definedName name="wrn.pazar_1." localSheetId="15" hidden="1">{#N/A,#N/A,TRUE,"preg4";#N/A,#N/A,TRUE,"bazpr2003";#N/A,#N/A,TRUE,"preg4";#N/A,#N/A,TRUE,"bazpr2003";#N/A,#N/A,TRUE,"bazpr2003"}</definedName>
    <definedName name="wrn.pazar_1." localSheetId="16" hidden="1">{#N/A,#N/A,TRUE,"preg4";#N/A,#N/A,TRUE,"bazpr2003";#N/A,#N/A,TRUE,"preg4";#N/A,#N/A,TRUE,"bazpr2003";#N/A,#N/A,TRUE,"bazpr2003"}</definedName>
    <definedName name="wrn.pazar_1." localSheetId="19" hidden="1">{#N/A,#N/A,TRUE,"preg4";#N/A,#N/A,TRUE,"bazpr2003";#N/A,#N/A,TRUE,"preg4";#N/A,#N/A,TRUE,"bazpr2003";#N/A,#N/A,TRUE,"bazpr2003"}</definedName>
    <definedName name="wrn.pazar_1." localSheetId="2" hidden="1">{#N/A,#N/A,TRUE,"preg4";#N/A,#N/A,TRUE,"bazpr2003";#N/A,#N/A,TRUE,"preg4";#N/A,#N/A,TRUE,"bazpr2003";#N/A,#N/A,TRUE,"bazpr2003"}</definedName>
    <definedName name="wrn.pazar_1." localSheetId="21" hidden="1">{#N/A,#N/A,TRUE,"preg4";#N/A,#N/A,TRUE,"bazpr2003";#N/A,#N/A,TRUE,"preg4";#N/A,#N/A,TRUE,"bazpr2003";#N/A,#N/A,TRUE,"bazpr2003"}</definedName>
    <definedName name="wrn.pazar_1." localSheetId="22" hidden="1">{#N/A,#N/A,TRUE,"preg4";#N/A,#N/A,TRUE,"bazpr2003";#N/A,#N/A,TRUE,"preg4";#N/A,#N/A,TRUE,"bazpr2003";#N/A,#N/A,TRUE,"bazpr2003"}</definedName>
    <definedName name="wrn.pazar_1." localSheetId="23" hidden="1">{#N/A,#N/A,TRUE,"preg4";#N/A,#N/A,TRUE,"bazpr2003";#N/A,#N/A,TRUE,"preg4";#N/A,#N/A,TRUE,"bazpr2003";#N/A,#N/A,TRUE,"bazpr2003"}</definedName>
    <definedName name="wrn.pazar_1." localSheetId="24" hidden="1">{#N/A,#N/A,TRUE,"preg4";#N/A,#N/A,TRUE,"bazpr2003";#N/A,#N/A,TRUE,"preg4";#N/A,#N/A,TRUE,"bazpr2003";#N/A,#N/A,TRUE,"bazpr2003"}</definedName>
    <definedName name="wrn.pazar_1." localSheetId="25" hidden="1">{#N/A,#N/A,TRUE,"preg4";#N/A,#N/A,TRUE,"bazpr2003";#N/A,#N/A,TRUE,"preg4";#N/A,#N/A,TRUE,"bazpr2003";#N/A,#N/A,TRUE,"bazpr2003"}</definedName>
    <definedName name="wrn.pazar_1." localSheetId="26" hidden="1">{#N/A,#N/A,TRUE,"preg4";#N/A,#N/A,TRUE,"bazpr2003";#N/A,#N/A,TRUE,"preg4";#N/A,#N/A,TRUE,"bazpr2003";#N/A,#N/A,TRUE,"bazpr2003"}</definedName>
    <definedName name="wrn.pazar_1." localSheetId="27" hidden="1">{#N/A,#N/A,TRUE,"preg4";#N/A,#N/A,TRUE,"bazpr2003";#N/A,#N/A,TRUE,"preg4";#N/A,#N/A,TRUE,"bazpr2003";#N/A,#N/A,TRUE,"bazpr2003"}</definedName>
    <definedName name="wrn.pazar_1." localSheetId="28" hidden="1">{#N/A,#N/A,TRUE,"preg4";#N/A,#N/A,TRUE,"bazpr2003";#N/A,#N/A,TRUE,"preg4";#N/A,#N/A,TRUE,"bazpr2003";#N/A,#N/A,TRUE,"bazpr2003"}</definedName>
    <definedName name="wrn.pazar_1." localSheetId="29" hidden="1">{#N/A,#N/A,TRUE,"preg4";#N/A,#N/A,TRUE,"bazpr2003";#N/A,#N/A,TRUE,"preg4";#N/A,#N/A,TRUE,"bazpr2003";#N/A,#N/A,TRUE,"bazpr2003"}</definedName>
    <definedName name="wrn.pazar_1." localSheetId="3" hidden="1">{#N/A,#N/A,TRUE,"preg4";#N/A,#N/A,TRUE,"bazpr2003";#N/A,#N/A,TRUE,"preg4";#N/A,#N/A,TRUE,"bazpr2003";#N/A,#N/A,TRUE,"bazpr2003"}</definedName>
    <definedName name="wrn.pazar_1." localSheetId="4" hidden="1">{#N/A,#N/A,TRUE,"preg4";#N/A,#N/A,TRUE,"bazpr2003";#N/A,#N/A,TRUE,"preg4";#N/A,#N/A,TRUE,"bazpr2003";#N/A,#N/A,TRUE,"bazpr2003"}</definedName>
    <definedName name="wrn.pazar_1." localSheetId="5"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localSheetId="9"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localSheetId="10" hidden="1">{#N/A,#N/A,FALSE,"PCPI"}</definedName>
    <definedName name="wrn.PCPI." localSheetId="11" hidden="1">{#N/A,#N/A,FALSE,"PCPI"}</definedName>
    <definedName name="wrn.PCPI." localSheetId="12" hidden="1">{#N/A,#N/A,FALSE,"PCPI"}</definedName>
    <definedName name="wrn.PCPI." localSheetId="13" hidden="1">{#N/A,#N/A,FALSE,"PCPI"}</definedName>
    <definedName name="wrn.PCPI." localSheetId="14" hidden="1">{#N/A,#N/A,FALSE,"PCPI"}</definedName>
    <definedName name="wrn.PCPI." localSheetId="15" hidden="1">{#N/A,#N/A,FALSE,"PCPI"}</definedName>
    <definedName name="wrn.PCPI." localSheetId="16" hidden="1">{#N/A,#N/A,FALSE,"PCPI"}</definedName>
    <definedName name="wrn.PCPI." localSheetId="19" hidden="1">{#N/A,#N/A,FALSE,"PCPI"}</definedName>
    <definedName name="wrn.PCPI." localSheetId="2" hidden="1">{#N/A,#N/A,FALSE,"PCPI"}</definedName>
    <definedName name="wrn.PCPI." localSheetId="21" hidden="1">{#N/A,#N/A,FALSE,"PCPI"}</definedName>
    <definedName name="wrn.PCPI." localSheetId="22" hidden="1">{#N/A,#N/A,FALSE,"PCPI"}</definedName>
    <definedName name="wrn.PCPI." localSheetId="23"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 hidden="1">{#N/A,#N/A,FALSE,"PCPI"}</definedName>
    <definedName name="wrn.PCPI." localSheetId="4" hidden="1">{#N/A,#N/A,FALSE,"PCPI"}</definedName>
    <definedName name="wrn.PCPI." localSheetId="5" hidden="1">{#N/A,#N/A,FALSE,"PCPI"}</definedName>
    <definedName name="wrn.PCPI." localSheetId="7" hidden="1">{#N/A,#N/A,FALSE,"PCPI"}</definedName>
    <definedName name="wrn.PCPI." localSheetId="9" hidden="1">{#N/A,#N/A,FALSE,"PCPI"}</definedName>
    <definedName name="wrn.PCPI." hidden="1">{#N/A,#N/A,FALSE,"PCPI"}</definedName>
    <definedName name="wrn.PENSION." localSheetId="1" hidden="1">{#N/A,#N/A,FALSE,"PENSION"}</definedName>
    <definedName name="wrn.PENSION." localSheetId="10" hidden="1">{#N/A,#N/A,FALSE,"PENSION"}</definedName>
    <definedName name="wrn.PENSION." localSheetId="11" hidden="1">{#N/A,#N/A,FALSE,"PENSION"}</definedName>
    <definedName name="wrn.PENSION." localSheetId="12" hidden="1">{#N/A,#N/A,FALSE,"PENSION"}</definedName>
    <definedName name="wrn.PENSION." localSheetId="13" hidden="1">{#N/A,#N/A,FALSE,"PENSION"}</definedName>
    <definedName name="wrn.PENSION." localSheetId="14" hidden="1">{#N/A,#N/A,FALSE,"PENSION"}</definedName>
    <definedName name="wrn.PENSION." localSheetId="15" hidden="1">{#N/A,#N/A,FALSE,"PENSION"}</definedName>
    <definedName name="wrn.PENSION." localSheetId="16" hidden="1">{#N/A,#N/A,FALSE,"PENSION"}</definedName>
    <definedName name="wrn.PENSION." localSheetId="19" hidden="1">{#N/A,#N/A,FALSE,"PENSION"}</definedName>
    <definedName name="wrn.PENSION." localSheetId="2" hidden="1">{#N/A,#N/A,FALSE,"PENSION"}</definedName>
    <definedName name="wrn.PENSION." localSheetId="21" hidden="1">{#N/A,#N/A,FALSE,"PENSION"}</definedName>
    <definedName name="wrn.PENSION." localSheetId="22" hidden="1">{#N/A,#N/A,FALSE,"PENSION"}</definedName>
    <definedName name="wrn.PENSION." localSheetId="23"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 hidden="1">{#N/A,#N/A,FALSE,"PENSION"}</definedName>
    <definedName name="wrn.PENSION." localSheetId="4" hidden="1">{#N/A,#N/A,FALSE,"PENSION"}</definedName>
    <definedName name="wrn.PENSION." localSheetId="5" hidden="1">{#N/A,#N/A,FALSE,"PENSION"}</definedName>
    <definedName name="wrn.PENSION." localSheetId="7" hidden="1">{#N/A,#N/A,FALSE,"PENSION"}</definedName>
    <definedName name="wrn.PENSION." localSheetId="9" hidden="1">{#N/A,#N/A,FALSE,"PENSION"}</definedName>
    <definedName name="wrn.PENSION." hidden="1">{#N/A,#N/A,FALSE,"PENSION"}</definedName>
    <definedName name="wrn.PRUDENT." localSheetId="1" hidden="1">{#N/A,#N/A,FALSE,"PRUDENT"}</definedName>
    <definedName name="wrn.PRUDENT." localSheetId="10" hidden="1">{#N/A,#N/A,FALSE,"PRUDENT"}</definedName>
    <definedName name="wrn.PRUDENT." localSheetId="11" hidden="1">{#N/A,#N/A,FALSE,"PRUDENT"}</definedName>
    <definedName name="wrn.PRUDENT." localSheetId="12" hidden="1">{#N/A,#N/A,FALSE,"PRUDENT"}</definedName>
    <definedName name="wrn.PRUDENT." localSheetId="13" hidden="1">{#N/A,#N/A,FALSE,"PRUDENT"}</definedName>
    <definedName name="wrn.PRUDENT." localSheetId="14" hidden="1">{#N/A,#N/A,FALSE,"PRUDENT"}</definedName>
    <definedName name="wrn.PRUDENT." localSheetId="15" hidden="1">{#N/A,#N/A,FALSE,"PRUDENT"}</definedName>
    <definedName name="wrn.PRUDENT." localSheetId="16" hidden="1">{#N/A,#N/A,FALSE,"PRUDENT"}</definedName>
    <definedName name="wrn.PRUDENT." localSheetId="19" hidden="1">{#N/A,#N/A,FALSE,"PRUDENT"}</definedName>
    <definedName name="wrn.PRUDENT." localSheetId="2" hidden="1">{#N/A,#N/A,FALSE,"PRUDENT"}</definedName>
    <definedName name="wrn.PRUDENT." localSheetId="21" hidden="1">{#N/A,#N/A,FALSE,"PRUDENT"}</definedName>
    <definedName name="wrn.PRUDENT." localSheetId="22" hidden="1">{#N/A,#N/A,FALSE,"PRUDENT"}</definedName>
    <definedName name="wrn.PRUDENT." localSheetId="23"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 hidden="1">{#N/A,#N/A,FALSE,"PRUDENT"}</definedName>
    <definedName name="wrn.PRUDENT." localSheetId="4" hidden="1">{#N/A,#N/A,FALSE,"PRUDENT"}</definedName>
    <definedName name="wrn.PRUDENT." localSheetId="5" hidden="1">{#N/A,#N/A,FALSE,"PRUDENT"}</definedName>
    <definedName name="wrn.PRUDENT." localSheetId="7" hidden="1">{#N/A,#N/A,FALSE,"PRUDENT"}</definedName>
    <definedName name="wrn.PRUDENT." localSheetId="9" hidden="1">{#N/A,#N/A,FALSE,"PRUDENT"}</definedName>
    <definedName name="wrn.PRUDENT." hidden="1">{#N/A,#N/A,FALSE,"PRUDENT"}</definedName>
    <definedName name="wrn.PUBLEXP." localSheetId="1" hidden="1">{#N/A,#N/A,FALSE,"PUBLEXP"}</definedName>
    <definedName name="wrn.PUBLEXP." localSheetId="10" hidden="1">{#N/A,#N/A,FALSE,"PUBLEXP"}</definedName>
    <definedName name="wrn.PUBLEXP." localSheetId="11" hidden="1">{#N/A,#N/A,FALSE,"PUBLEXP"}</definedName>
    <definedName name="wrn.PUBLEXP." localSheetId="12" hidden="1">{#N/A,#N/A,FALSE,"PUBLEXP"}</definedName>
    <definedName name="wrn.PUBLEXP." localSheetId="13" hidden="1">{#N/A,#N/A,FALSE,"PUBLEXP"}</definedName>
    <definedName name="wrn.PUBLEXP." localSheetId="14" hidden="1">{#N/A,#N/A,FALSE,"PUBLEXP"}</definedName>
    <definedName name="wrn.PUBLEXP." localSheetId="15" hidden="1">{#N/A,#N/A,FALSE,"PUBLEXP"}</definedName>
    <definedName name="wrn.PUBLEXP." localSheetId="16" hidden="1">{#N/A,#N/A,FALSE,"PUBLEXP"}</definedName>
    <definedName name="wrn.PUBLEXP." localSheetId="19" hidden="1">{#N/A,#N/A,FALSE,"PUBLEXP"}</definedName>
    <definedName name="wrn.PUBLEXP." localSheetId="2" hidden="1">{#N/A,#N/A,FALSE,"PUBLEXP"}</definedName>
    <definedName name="wrn.PUBLEXP." localSheetId="21" hidden="1">{#N/A,#N/A,FALSE,"PUBLEXP"}</definedName>
    <definedName name="wrn.PUBLEXP." localSheetId="22" hidden="1">{#N/A,#N/A,FALSE,"PUBLEXP"}</definedName>
    <definedName name="wrn.PUBLEXP." localSheetId="23"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 hidden="1">{#N/A,#N/A,FALSE,"PUBLEXP"}</definedName>
    <definedName name="wrn.PUBLEXP." localSheetId="4" hidden="1">{#N/A,#N/A,FALSE,"PUBLEXP"}</definedName>
    <definedName name="wrn.PUBLEXP." localSheetId="5" hidden="1">{#N/A,#N/A,FALSE,"PUBLEXP"}</definedName>
    <definedName name="wrn.PUBLEXP." localSheetId="7" hidden="1">{#N/A,#N/A,FALSE,"PUBLEXP"}</definedName>
    <definedName name="wrn.PUBLEXP." localSheetId="9" hidden="1">{#N/A,#N/A,FALSE,"PUBLEXP"}</definedName>
    <definedName name="wrn.PUBLEXP." hidden="1">{#N/A,#N/A,FALSE,"PUBLEXP"}</definedName>
    <definedName name="wrn.Ratio._.to._.GNP." localSheetId="1" hidden="1">{#N/A,#N/A,FALSE,"Prog"}</definedName>
    <definedName name="wrn.Ratio._.to._.GNP." localSheetId="10" hidden="1">{#N/A,#N/A,FALSE,"Prog"}</definedName>
    <definedName name="wrn.Ratio._.to._.GNP." localSheetId="11" hidden="1">{#N/A,#N/A,FALSE,"Prog"}</definedName>
    <definedName name="wrn.Ratio._.to._.GNP." localSheetId="12" hidden="1">{#N/A,#N/A,FALSE,"Prog"}</definedName>
    <definedName name="wrn.Ratio._.to._.GNP." localSheetId="13" hidden="1">{#N/A,#N/A,FALSE,"Prog"}</definedName>
    <definedName name="wrn.Ratio._.to._.GNP." localSheetId="2" hidden="1">{#N/A,#N/A,FALSE,"Prog"}</definedName>
    <definedName name="wrn.Ratio._.to._.GNP." localSheetId="3" hidden="1">{#N/A,#N/A,FALSE,"Prog"}</definedName>
    <definedName name="wrn.Ratio._.to._.GNP." localSheetId="4" hidden="1">{#N/A,#N/A,FALSE,"Prog"}</definedName>
    <definedName name="wrn.Ratio._.to._.GNP." localSheetId="5" hidden="1">{#N/A,#N/A,FALSE,"Prog"}</definedName>
    <definedName name="wrn.Ratio._.to._.GNP." localSheetId="7" hidden="1">{#N/A,#N/A,FALSE,"Prog"}</definedName>
    <definedName name="wrn.Ratio._.to._.GNP." localSheetId="9" hidden="1">{#N/A,#N/A,FALSE,"Prog"}</definedName>
    <definedName name="wrn.Ratio._.to._.GNP." hidden="1">{#N/A,#N/A,FALSE,"Prog"}</definedName>
    <definedName name="wrn.RED97MON." localSheetId="1" hidden="1">{"CBA",#N/A,FALSE,"TAB4";"MS",#N/A,FALSE,"TAB5";"BANKLOANS",#N/A,FALSE,"TAB21APP ";"INTEREST",#N/A,FALSE,"TAB22APP"}</definedName>
    <definedName name="wrn.RED97MON." localSheetId="10" hidden="1">{"CBA",#N/A,FALSE,"TAB4";"MS",#N/A,FALSE,"TAB5";"BANKLOANS",#N/A,FALSE,"TAB21APP ";"INTEREST",#N/A,FALSE,"TAB22APP"}</definedName>
    <definedName name="wrn.RED97MON." localSheetId="11" hidden="1">{"CBA",#N/A,FALSE,"TAB4";"MS",#N/A,FALSE,"TAB5";"BANKLOANS",#N/A,FALSE,"TAB21APP ";"INTEREST",#N/A,FALSE,"TAB22APP"}</definedName>
    <definedName name="wrn.RED97MON." localSheetId="12" hidden="1">{"CBA",#N/A,FALSE,"TAB4";"MS",#N/A,FALSE,"TAB5";"BANKLOANS",#N/A,FALSE,"TAB21APP ";"INTEREST",#N/A,FALSE,"TAB22APP"}</definedName>
    <definedName name="wrn.RED97MON." localSheetId="13" hidden="1">{"CBA",#N/A,FALSE,"TAB4";"MS",#N/A,FALSE,"TAB5";"BANKLOANS",#N/A,FALSE,"TAB21APP ";"INTEREST",#N/A,FALSE,"TAB22APP"}</definedName>
    <definedName name="wrn.RED97MON." localSheetId="2" hidden="1">{"CBA",#N/A,FALSE,"TAB4";"MS",#N/A,FALSE,"TAB5";"BANKLOANS",#N/A,FALSE,"TAB21APP ";"INTEREST",#N/A,FALSE,"TAB22APP"}</definedName>
    <definedName name="wrn.RED97MON." localSheetId="3" hidden="1">{"CBA",#N/A,FALSE,"TAB4";"MS",#N/A,FALSE,"TAB5";"BANKLOANS",#N/A,FALSE,"TAB21APP ";"INTEREST",#N/A,FALSE,"TAB22APP"}</definedName>
    <definedName name="wrn.RED97MON." localSheetId="4" hidden="1">{"CBA",#N/A,FALSE,"TAB4";"MS",#N/A,FALSE,"TAB5";"BANKLOANS",#N/A,FALSE,"TAB21APP ";"INTEREST",#N/A,FALSE,"TAB22APP"}</definedName>
    <definedName name="wrn.RED97MON." localSheetId="5" hidden="1">{"CBA",#N/A,FALSE,"TAB4";"MS",#N/A,FALSE,"TAB5";"BANKLOANS",#N/A,FALSE,"TAB21APP ";"INTEREST",#N/A,FALSE,"TAB22APP"}</definedName>
    <definedName name="wrn.RED97MON." localSheetId="7" hidden="1">{"CBA",#N/A,FALSE,"TAB4";"MS",#N/A,FALSE,"TAB5";"BANKLOANS",#N/A,FALSE,"TAB21APP ";"INTEREST",#N/A,FALSE,"TAB22APP"}</definedName>
    <definedName name="wrn.RED97MON." localSheetId="9"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10" hidden="1">{#N/A,#N/A,FALSE,"REVSHARE"}</definedName>
    <definedName name="wrn.REVSHARE." localSheetId="11" hidden="1">{#N/A,#N/A,FALSE,"REVSHARE"}</definedName>
    <definedName name="wrn.REVSHARE." localSheetId="12" hidden="1">{#N/A,#N/A,FALSE,"REVSHARE"}</definedName>
    <definedName name="wrn.REVSHARE." localSheetId="13" hidden="1">{#N/A,#N/A,FALSE,"REVSHARE"}</definedName>
    <definedName name="wrn.REVSHARE." localSheetId="14" hidden="1">{#N/A,#N/A,FALSE,"REVSHARE"}</definedName>
    <definedName name="wrn.REVSHARE." localSheetId="15" hidden="1">{#N/A,#N/A,FALSE,"REVSHARE"}</definedName>
    <definedName name="wrn.REVSHARE." localSheetId="16" hidden="1">{#N/A,#N/A,FALSE,"REVSHARE"}</definedName>
    <definedName name="wrn.REVSHARE." localSheetId="19" hidden="1">{#N/A,#N/A,FALSE,"REVSHARE"}</definedName>
    <definedName name="wrn.REVSHARE." localSheetId="2" hidden="1">{#N/A,#N/A,FALSE,"REVSHARE"}</definedName>
    <definedName name="wrn.REVSHARE." localSheetId="21" hidden="1">{#N/A,#N/A,FALSE,"REVSHARE"}</definedName>
    <definedName name="wrn.REVSHARE." localSheetId="22" hidden="1">{#N/A,#N/A,FALSE,"REVSHARE"}</definedName>
    <definedName name="wrn.REVSHARE." localSheetId="23"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 hidden="1">{#N/A,#N/A,FALSE,"REVSHARE"}</definedName>
    <definedName name="wrn.REVSHARE." localSheetId="4" hidden="1">{#N/A,#N/A,FALSE,"REVSHARE"}</definedName>
    <definedName name="wrn.REVSHARE." localSheetId="5" hidden="1">{#N/A,#N/A,FALSE,"REVSHARE"}</definedName>
    <definedName name="wrn.REVSHARE." localSheetId="7" hidden="1">{#N/A,#N/A,FALSE,"REVSHARE"}</definedName>
    <definedName name="wrn.REVSHARE." localSheetId="9" hidden="1">{#N/A,#N/A,FALSE,"REVSHARE"}</definedName>
    <definedName name="wrn.REVSHARE." hidden="1">{#N/A,#N/A,FALSE,"REVSHARE"}</definedName>
    <definedName name="wrn.Staff._.Report._.Tables." localSheetId="1" hidden="1">{#N/A,#N/A,FALSE,"SRFSYS";#N/A,#N/A,FALSE,"SRBSYS"}</definedName>
    <definedName name="wrn.Staff._.Report._.Tables." localSheetId="10" hidden="1">{#N/A,#N/A,FALSE,"SRFSYS";#N/A,#N/A,FALSE,"SRBSYS"}</definedName>
    <definedName name="wrn.Staff._.Report._.Tables." localSheetId="11" hidden="1">{#N/A,#N/A,FALSE,"SRFSYS";#N/A,#N/A,FALSE,"SRBSYS"}</definedName>
    <definedName name="wrn.Staff._.Report._.Tables." localSheetId="12" hidden="1">{#N/A,#N/A,FALSE,"SRFSYS";#N/A,#N/A,FALSE,"SRBSYS"}</definedName>
    <definedName name="wrn.Staff._.Report._.Tables." localSheetId="13" hidden="1">{#N/A,#N/A,FALSE,"SRFSYS";#N/A,#N/A,FALSE,"SRBSYS"}</definedName>
    <definedName name="wrn.Staff._.Report._.Tables." localSheetId="2" hidden="1">{#N/A,#N/A,FALSE,"SRFSYS";#N/A,#N/A,FALSE,"SRBSYS"}</definedName>
    <definedName name="wrn.Staff._.Report._.Tables." localSheetId="3" hidden="1">{#N/A,#N/A,FALSE,"SRFSYS";#N/A,#N/A,FALSE,"SRBSYS"}</definedName>
    <definedName name="wrn.Staff._.Report._.Tables." localSheetId="4" hidden="1">{#N/A,#N/A,FALSE,"SRFSYS";#N/A,#N/A,FALSE,"SRBSYS"}</definedName>
    <definedName name="wrn.Staff._.Report._.Tables." localSheetId="5" hidden="1">{#N/A,#N/A,FALSE,"SRFSYS";#N/A,#N/A,FALSE,"SRBSYS"}</definedName>
    <definedName name="wrn.Staff._.Report._.Tables." localSheetId="7" hidden="1">{#N/A,#N/A,FALSE,"SRFSYS";#N/A,#N/A,FALSE,"SRBSYS"}</definedName>
    <definedName name="wrn.Staff._.Report._.Tables." localSheetId="9"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10" hidden="1">{"SR_tbs",#N/A,FALSE,"MGSSEI";"SR_tbs",#N/A,FALSE,"MGSBOX";"SR_tbs",#N/A,FALSE,"MGSOCIND"}</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localSheetId="13" hidden="1">{"SR_tbs",#N/A,FALSE,"MGSSEI";"SR_tbs",#N/A,FALSE,"MGSBOX";"SR_tbs",#N/A,FALSE,"MGSOCIND"}</definedName>
    <definedName name="wrn.STAFF_REPORT_TABLES." localSheetId="2" hidden="1">{"SR_tbs",#N/A,FALSE,"MGSSEI";"SR_tbs",#N/A,FALSE,"MGSBOX";"SR_tbs",#N/A,FALSE,"MGSOCIND"}</definedName>
    <definedName name="wrn.STAFF_REPORT_TABLES." localSheetId="3" hidden="1">{"SR_tbs",#N/A,FALSE,"MGSSEI";"SR_tbs",#N/A,FALSE,"MGSBOX";"SR_tbs",#N/A,FALSE,"MGSOCIND"}</definedName>
    <definedName name="wrn.STAFF_REPORT_TABLES." localSheetId="4" hidden="1">{"SR_tbs",#N/A,FALSE,"MGSSEI";"SR_tbs",#N/A,FALSE,"MGSBOX";"SR_tbs",#N/A,FALSE,"MGSOCIND"}</definedName>
    <definedName name="wrn.STAFF_REPORT_TABLES." localSheetId="5" hidden="1">{"SR_tbs",#N/A,FALSE,"MGSSEI";"SR_tbs",#N/A,FALSE,"MGSBOX";"SR_tbs",#N/A,FALSE,"MGSOCIND"}</definedName>
    <definedName name="wrn.STAFF_REPORT_TABLES." localSheetId="7" hidden="1">{"SR_tbs",#N/A,FALSE,"MGSSEI";"SR_tbs",#N/A,FALSE,"MGSBOX";"SR_tbs",#N/A,FALSE,"MGSOCIND"}</definedName>
    <definedName name="wrn.STAFF_REPORT_TABLES." localSheetId="9"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10" hidden="1">{#N/A,#N/A,FALSE,"STATE"}</definedName>
    <definedName name="wrn.STATE." localSheetId="11" hidden="1">{#N/A,#N/A,FALSE,"STATE"}</definedName>
    <definedName name="wrn.STATE." localSheetId="12" hidden="1">{#N/A,#N/A,FALSE,"STATE"}</definedName>
    <definedName name="wrn.STATE." localSheetId="13" hidden="1">{#N/A,#N/A,FALSE,"STATE"}</definedName>
    <definedName name="wrn.STATE." localSheetId="14" hidden="1">{#N/A,#N/A,FALSE,"STATE"}</definedName>
    <definedName name="wrn.STATE." localSheetId="15" hidden="1">{#N/A,#N/A,FALSE,"STATE"}</definedName>
    <definedName name="wrn.STATE." localSheetId="16" hidden="1">{#N/A,#N/A,FALSE,"STATE"}</definedName>
    <definedName name="wrn.STATE." localSheetId="19" hidden="1">{#N/A,#N/A,FALSE,"STATE"}</definedName>
    <definedName name="wrn.STATE." localSheetId="2" hidden="1">{#N/A,#N/A,FALSE,"STATE"}</definedName>
    <definedName name="wrn.STATE." localSheetId="21" hidden="1">{#N/A,#N/A,FALSE,"STATE"}</definedName>
    <definedName name="wrn.STATE." localSheetId="22" hidden="1">{#N/A,#N/A,FALSE,"STATE"}</definedName>
    <definedName name="wrn.STATE." localSheetId="23"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 hidden="1">{#N/A,#N/A,FALSE,"STATE"}</definedName>
    <definedName name="wrn.STATE." localSheetId="4" hidden="1">{#N/A,#N/A,FALSE,"STATE"}</definedName>
    <definedName name="wrn.STATE." localSheetId="5" hidden="1">{#N/A,#N/A,FALSE,"STATE"}</definedName>
    <definedName name="wrn.STATE." localSheetId="7" hidden="1">{#N/A,#N/A,FALSE,"STATE"}</definedName>
    <definedName name="wrn.STATE." localSheetId="9"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localSheetId="10" hidden="1">{"macroa",#N/A,FALSE,"Macro";"suma2",#N/A,FALSE,"Data";"suma3",#N/A,FALSE,"Data";"suma4",#N/A,FALSE,"Data";"suma5",#N/A,FALSE,"Data";"suma6",#N/A,FALSE,"Data";"suma7",#N/A,FALSE,"Data";"suma8",#N/A,FALSE,"Data";"suma9",#N/A,FALSE,"Data"}</definedName>
    <definedName name="wrn.suma." localSheetId="11" hidden="1">{"macroa",#N/A,FALSE,"Macro";"suma2",#N/A,FALSE,"Data";"suma3",#N/A,FALSE,"Data";"suma4",#N/A,FALSE,"Data";"suma5",#N/A,FALSE,"Data";"suma6",#N/A,FALSE,"Data";"suma7",#N/A,FALSE,"Data";"suma8",#N/A,FALSE,"Data";"suma9",#N/A,FALSE,"Data"}</definedName>
    <definedName name="wrn.suma." localSheetId="12" hidden="1">{"macroa",#N/A,FALSE,"Macro";"suma2",#N/A,FALSE,"Data";"suma3",#N/A,FALSE,"Data";"suma4",#N/A,FALSE,"Data";"suma5",#N/A,FALSE,"Data";"suma6",#N/A,FALSE,"Data";"suma7",#N/A,FALSE,"Data";"suma8",#N/A,FALSE,"Data";"suma9",#N/A,FALSE,"Data"}</definedName>
    <definedName name="wrn.suma." localSheetId="13" hidden="1">{"macroa",#N/A,FALSE,"Macro";"suma2",#N/A,FALSE,"Data";"suma3",#N/A,FALSE,"Data";"suma4",#N/A,FALSE,"Data";"suma5",#N/A,FALSE,"Data";"suma6",#N/A,FALSE,"Data";"suma7",#N/A,FALSE,"Data";"suma8",#N/A,FALSE,"Data";"suma9",#N/A,FALSE,"Data"}</definedName>
    <definedName name="wrn.suma." localSheetId="2" hidden="1">{"macroa",#N/A,FALSE,"Macro";"suma2",#N/A,FALSE,"Data";"suma3",#N/A,FALSE,"Data";"suma4",#N/A,FALSE,"Data";"suma5",#N/A,FALSE,"Data";"suma6",#N/A,FALSE,"Data";"suma7",#N/A,FALSE,"Data";"suma8",#N/A,FALSE,"Data";"suma9",#N/A,FALSE,"Data"}</definedName>
    <definedName name="wrn.suma." localSheetId="3"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5" hidden="1">{"macroa",#N/A,FALSE,"Macro";"suma2",#N/A,FALSE,"Data";"suma3",#N/A,FALSE,"Data";"suma4",#N/A,FALSE,"Data";"suma5",#N/A,FALSE,"Data";"suma6",#N/A,FALSE,"Data";"suma7",#N/A,FALSE,"Data";"suma8",#N/A,FALSE,"Data";"suma9",#N/A,FALSE,"Data"}</definedName>
    <definedName name="wrn.suma." localSheetId="7" hidden="1">{"macroa",#N/A,FALSE,"Macro";"suma2",#N/A,FALSE,"Data";"suma3",#N/A,FALSE,"Data";"suma4",#N/A,FALSE,"Data";"suma5",#N/A,FALSE,"Data";"suma6",#N/A,FALSE,"Data";"suma7",#N/A,FALSE,"Data";"suma8",#N/A,FALSE,"Data";"suma9",#N/A,FALSE,"Data"}</definedName>
    <definedName name="wrn.suma." localSheetId="9"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10" hidden="1">{"macro",#N/A,FALSE,"Macro";"smq2",#N/A,FALSE,"Data";"smq3",#N/A,FALSE,"Data";"smq4",#N/A,FALSE,"Data";"smq5",#N/A,FALSE,"Data";"smq6",#N/A,FALSE,"Data";"smq7",#N/A,FALSE,"Data";"smq8",#N/A,FALSE,"Data";"smq9",#N/A,FALSE,"Data"}</definedName>
    <definedName name="wrn.sumq." localSheetId="11" hidden="1">{"macro",#N/A,FALSE,"Macro";"smq2",#N/A,FALSE,"Data";"smq3",#N/A,FALSE,"Data";"smq4",#N/A,FALSE,"Data";"smq5",#N/A,FALSE,"Data";"smq6",#N/A,FALSE,"Data";"smq7",#N/A,FALSE,"Data";"smq8",#N/A,FALSE,"Data";"smq9",#N/A,FALSE,"Data"}</definedName>
    <definedName name="wrn.sumq." localSheetId="12" hidden="1">{"macro",#N/A,FALSE,"Macro";"smq2",#N/A,FALSE,"Data";"smq3",#N/A,FALSE,"Data";"smq4",#N/A,FALSE,"Data";"smq5",#N/A,FALSE,"Data";"smq6",#N/A,FALSE,"Data";"smq7",#N/A,FALSE,"Data";"smq8",#N/A,FALSE,"Data";"smq9",#N/A,FALSE,"Data"}</definedName>
    <definedName name="wrn.sumq." localSheetId="13" hidden="1">{"macro",#N/A,FALSE,"Macro";"smq2",#N/A,FALSE,"Data";"smq3",#N/A,FALSE,"Data";"smq4",#N/A,FALSE,"Data";"smq5",#N/A,FALSE,"Data";"smq6",#N/A,FALSE,"Data";"smq7",#N/A,FALSE,"Data";"smq8",#N/A,FALSE,"Data";"smq9",#N/A,FALSE,"Data"}</definedName>
    <definedName name="wrn.sumq." localSheetId="2" hidden="1">{"macro",#N/A,FALSE,"Macro";"smq2",#N/A,FALSE,"Data";"smq3",#N/A,FALSE,"Data";"smq4",#N/A,FALSE,"Data";"smq5",#N/A,FALSE,"Data";"smq6",#N/A,FALSE,"Data";"smq7",#N/A,FALSE,"Data";"smq8",#N/A,FALSE,"Data";"smq9",#N/A,FALSE,"Data"}</definedName>
    <definedName name="wrn.sumq." localSheetId="3"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5" hidden="1">{"macro",#N/A,FALSE,"Macro";"smq2",#N/A,FALSE,"Data";"smq3",#N/A,FALSE,"Data";"smq4",#N/A,FALSE,"Data";"smq5",#N/A,FALSE,"Data";"smq6",#N/A,FALSE,"Data";"smq7",#N/A,FALSE,"Data";"smq8",#N/A,FALSE,"Data";"smq9",#N/A,FALSE,"Data"}</definedName>
    <definedName name="wrn.sumq." localSheetId="7" hidden="1">{"macro",#N/A,FALSE,"Macro";"smq2",#N/A,FALSE,"Data";"smq3",#N/A,FALSE,"Data";"smq4",#N/A,FALSE,"Data";"smq5",#N/A,FALSE,"Data";"smq6",#N/A,FALSE,"Data";"smq7",#N/A,FALSE,"Data";"smq8",#N/A,FALSE,"Data";"smq9",#N/A,FALSE,"Data"}</definedName>
    <definedName name="wrn.sumq." localSheetId="9"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localSheetId="10" hidden="1">{#N/A,#N/A,FALSE,"TAXARREARS"}</definedName>
    <definedName name="wrn.TAXARREARS." localSheetId="11" hidden="1">{#N/A,#N/A,FALSE,"TAXARREARS"}</definedName>
    <definedName name="wrn.TAXARREARS." localSheetId="12" hidden="1">{#N/A,#N/A,FALSE,"TAXARREARS"}</definedName>
    <definedName name="wrn.TAXARREARS." localSheetId="13" hidden="1">{#N/A,#N/A,FALSE,"TAXARREARS"}</definedName>
    <definedName name="wrn.TAXARREARS." localSheetId="14" hidden="1">{#N/A,#N/A,FALSE,"TAXARREARS"}</definedName>
    <definedName name="wrn.TAXARREARS." localSheetId="15" hidden="1">{#N/A,#N/A,FALSE,"TAXARREARS"}</definedName>
    <definedName name="wrn.TAXARREARS." localSheetId="16" hidden="1">{#N/A,#N/A,FALSE,"TAXARREARS"}</definedName>
    <definedName name="wrn.TAXARREARS." localSheetId="19" hidden="1">{#N/A,#N/A,FALSE,"TAXARREARS"}</definedName>
    <definedName name="wrn.TAXARREARS." localSheetId="2" hidden="1">{#N/A,#N/A,FALSE,"TAXARREARS"}</definedName>
    <definedName name="wrn.TAXARREARS." localSheetId="21" hidden="1">{#N/A,#N/A,FALSE,"TAXARREARS"}</definedName>
    <definedName name="wrn.TAXARREARS." localSheetId="22" hidden="1">{#N/A,#N/A,FALSE,"TAXARREARS"}</definedName>
    <definedName name="wrn.TAXARREARS." localSheetId="23"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 hidden="1">{#N/A,#N/A,FALSE,"TAXARREARS"}</definedName>
    <definedName name="wrn.TAXARREARS." localSheetId="4" hidden="1">{#N/A,#N/A,FALSE,"TAXARREARS"}</definedName>
    <definedName name="wrn.TAXARREARS." localSheetId="5" hidden="1">{#N/A,#N/A,FALSE,"TAXARREARS"}</definedName>
    <definedName name="wrn.TAXARREARS." localSheetId="7" hidden="1">{#N/A,#N/A,FALSE,"TAXARREARS"}</definedName>
    <definedName name="wrn.TAXARREARS." localSheetId="9" hidden="1">{#N/A,#N/A,FALSE,"TAXARREARS"}</definedName>
    <definedName name="wrn.TAXARREARS." hidden="1">{#N/A,#N/A,FALSE,"TAXARREARS"}</definedName>
    <definedName name="wrn.TAXPAYRS." localSheetId="1" hidden="1">{#N/A,#N/A,FALSE,"TAXPAYRS"}</definedName>
    <definedName name="wrn.TAXPAYRS." localSheetId="10" hidden="1">{#N/A,#N/A,FALSE,"TAXPAYRS"}</definedName>
    <definedName name="wrn.TAXPAYRS." localSheetId="11" hidden="1">{#N/A,#N/A,FALSE,"TAXPAYRS"}</definedName>
    <definedName name="wrn.TAXPAYRS." localSheetId="12" hidden="1">{#N/A,#N/A,FALSE,"TAXPAYRS"}</definedName>
    <definedName name="wrn.TAXPAYRS." localSheetId="13" hidden="1">{#N/A,#N/A,FALSE,"TAXPAYRS"}</definedName>
    <definedName name="wrn.TAXPAYRS." localSheetId="14" hidden="1">{#N/A,#N/A,FALSE,"TAXPAYRS"}</definedName>
    <definedName name="wrn.TAXPAYRS." localSheetId="15" hidden="1">{#N/A,#N/A,FALSE,"TAXPAYRS"}</definedName>
    <definedName name="wrn.TAXPAYRS." localSheetId="16" hidden="1">{#N/A,#N/A,FALSE,"TAXPAYRS"}</definedName>
    <definedName name="wrn.TAXPAYRS." localSheetId="19" hidden="1">{#N/A,#N/A,FALSE,"TAXPAYRS"}</definedName>
    <definedName name="wrn.TAXPAYRS." localSheetId="2" hidden="1">{#N/A,#N/A,FALSE,"TAXPAYRS"}</definedName>
    <definedName name="wrn.TAXPAYRS." localSheetId="21" hidden="1">{#N/A,#N/A,FALSE,"TAXPAYRS"}</definedName>
    <definedName name="wrn.TAXPAYRS." localSheetId="22" hidden="1">{#N/A,#N/A,FALSE,"TAXPAYRS"}</definedName>
    <definedName name="wrn.TAXPAYRS." localSheetId="23"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 hidden="1">{#N/A,#N/A,FALSE,"TAXPAYRS"}</definedName>
    <definedName name="wrn.TAXPAYRS." localSheetId="4" hidden="1">{#N/A,#N/A,FALSE,"TAXPAYRS"}</definedName>
    <definedName name="wrn.TAXPAYRS." localSheetId="5" hidden="1">{#N/A,#N/A,FALSE,"TAXPAYRS"}</definedName>
    <definedName name="wrn.TAXPAYRS." localSheetId="7" hidden="1">{#N/A,#N/A,FALSE,"TAXPAYRS"}</definedName>
    <definedName name="wrn.TAXPAYRS." localSheetId="9" hidden="1">{#N/A,#N/A,FALSE,"TAXPAYRS"}</definedName>
    <definedName name="wrn.TAXPAYRS." hidden="1">{#N/A,#N/A,FALSE,"TAXPAYRS"}</definedName>
    <definedName name="wrn.TRADE." localSheetId="1" hidden="1">{#N/A,#N/A,FALSE,"TRADE"}</definedName>
    <definedName name="wrn.TRADE." localSheetId="10" hidden="1">{#N/A,#N/A,FALSE,"TRADE"}</definedName>
    <definedName name="wrn.TRADE." localSheetId="11" hidden="1">{#N/A,#N/A,FALSE,"TRADE"}</definedName>
    <definedName name="wrn.TRADE." localSheetId="12" hidden="1">{#N/A,#N/A,FALSE,"TRADE"}</definedName>
    <definedName name="wrn.TRADE." localSheetId="13" hidden="1">{#N/A,#N/A,FALSE,"TRADE"}</definedName>
    <definedName name="wrn.TRADE." localSheetId="14" hidden="1">{#N/A,#N/A,FALSE,"TRADE"}</definedName>
    <definedName name="wrn.TRADE." localSheetId="15" hidden="1">{#N/A,#N/A,FALSE,"TRADE"}</definedName>
    <definedName name="wrn.TRADE." localSheetId="16" hidden="1">{#N/A,#N/A,FALSE,"TRADE"}</definedName>
    <definedName name="wrn.TRADE." localSheetId="19" hidden="1">{#N/A,#N/A,FALSE,"TRADE"}</definedName>
    <definedName name="wrn.TRADE." localSheetId="2" hidden="1">{#N/A,#N/A,FALSE,"TRADE"}</definedName>
    <definedName name="wrn.TRADE." localSheetId="21" hidden="1">{#N/A,#N/A,FALSE,"TRADE"}</definedName>
    <definedName name="wrn.TRADE." localSheetId="22" hidden="1">{#N/A,#N/A,FALSE,"TRADE"}</definedName>
    <definedName name="wrn.TRADE." localSheetId="23"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 hidden="1">{#N/A,#N/A,FALSE,"TRADE"}</definedName>
    <definedName name="wrn.TRADE." localSheetId="4" hidden="1">{#N/A,#N/A,FALSE,"TRADE"}</definedName>
    <definedName name="wrn.TRADE." localSheetId="5" hidden="1">{#N/A,#N/A,FALSE,"TRADE"}</definedName>
    <definedName name="wrn.TRADE." localSheetId="7" hidden="1">{#N/A,#N/A,FALSE,"TRADE"}</definedName>
    <definedName name="wrn.TRADE." localSheetId="9" hidden="1">{#N/A,#N/A,FALSE,"TRADE"}</definedName>
    <definedName name="wrn.TRADE." hidden="1">{#N/A,#N/A,FALSE,"TRADE"}</definedName>
    <definedName name="wrn.TRANSPORT." localSheetId="1" hidden="1">{#N/A,#N/A,FALSE,"TRANPORT"}</definedName>
    <definedName name="wrn.TRANSPORT." localSheetId="10" hidden="1">{#N/A,#N/A,FALSE,"TRANPORT"}</definedName>
    <definedName name="wrn.TRANSPORT." localSheetId="11" hidden="1">{#N/A,#N/A,FALSE,"TRANPORT"}</definedName>
    <definedName name="wrn.TRANSPORT." localSheetId="12" hidden="1">{#N/A,#N/A,FALSE,"TRANPORT"}</definedName>
    <definedName name="wrn.TRANSPORT." localSheetId="13" hidden="1">{#N/A,#N/A,FALSE,"TRANPORT"}</definedName>
    <definedName name="wrn.TRANSPORT." localSheetId="14" hidden="1">{#N/A,#N/A,FALSE,"TRANPORT"}</definedName>
    <definedName name="wrn.TRANSPORT." localSheetId="15" hidden="1">{#N/A,#N/A,FALSE,"TRANPORT"}</definedName>
    <definedName name="wrn.TRANSPORT." localSheetId="16" hidden="1">{#N/A,#N/A,FALSE,"TRANPORT"}</definedName>
    <definedName name="wrn.TRANSPORT." localSheetId="19" hidden="1">{#N/A,#N/A,FALSE,"TRANPORT"}</definedName>
    <definedName name="wrn.TRANSPORT." localSheetId="2" hidden="1">{#N/A,#N/A,FALSE,"TRANPORT"}</definedName>
    <definedName name="wrn.TRANSPORT." localSheetId="21" hidden="1">{#N/A,#N/A,FALSE,"TRANPORT"}</definedName>
    <definedName name="wrn.TRANSPORT." localSheetId="22" hidden="1">{#N/A,#N/A,FALSE,"TRANPORT"}</definedName>
    <definedName name="wrn.TRANSPORT." localSheetId="23"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 hidden="1">{#N/A,#N/A,FALSE,"TRANPORT"}</definedName>
    <definedName name="wrn.TRANSPORT." localSheetId="4" hidden="1">{#N/A,#N/A,FALSE,"TRANPORT"}</definedName>
    <definedName name="wrn.TRANSPORT." localSheetId="5" hidden="1">{#N/A,#N/A,FALSE,"TRANPORT"}</definedName>
    <definedName name="wrn.TRANSPORT." localSheetId="7" hidden="1">{#N/A,#N/A,FALSE,"TRANPORT"}</definedName>
    <definedName name="wrn.TRANSPORT." localSheetId="9" hidden="1">{#N/A,#N/A,FALSE,"TRANPORT"}</definedName>
    <definedName name="wrn.TRANSPORT." hidden="1">{#N/A,#N/A,FALSE,"TRANPORT"}</definedName>
    <definedName name="wrn.UNEMPL." localSheetId="1" hidden="1">{#N/A,#N/A,FALSE,"EMP_POP";#N/A,#N/A,FALSE,"UNEMPL"}</definedName>
    <definedName name="wrn.UNEMPL." localSheetId="10" hidden="1">{#N/A,#N/A,FALSE,"EMP_POP";#N/A,#N/A,FALSE,"UNEMPL"}</definedName>
    <definedName name="wrn.UNEMPL." localSheetId="11" hidden="1">{#N/A,#N/A,FALSE,"EMP_POP";#N/A,#N/A,FALSE,"UNEMPL"}</definedName>
    <definedName name="wrn.UNEMPL." localSheetId="12" hidden="1">{#N/A,#N/A,FALSE,"EMP_POP";#N/A,#N/A,FALSE,"UNEMPL"}</definedName>
    <definedName name="wrn.UNEMPL." localSheetId="13" hidden="1">{#N/A,#N/A,FALSE,"EMP_POP";#N/A,#N/A,FALSE,"UNEMPL"}</definedName>
    <definedName name="wrn.UNEMPL." localSheetId="14" hidden="1">{#N/A,#N/A,FALSE,"EMP_POP";#N/A,#N/A,FALSE,"UNEMPL"}</definedName>
    <definedName name="wrn.UNEMPL." localSheetId="15" hidden="1">{#N/A,#N/A,FALSE,"EMP_POP";#N/A,#N/A,FALSE,"UNEMPL"}</definedName>
    <definedName name="wrn.UNEMPL." localSheetId="16" hidden="1">{#N/A,#N/A,FALSE,"EMP_POP";#N/A,#N/A,FALSE,"UNEMPL"}</definedName>
    <definedName name="wrn.UNEMPL." localSheetId="19" hidden="1">{#N/A,#N/A,FALSE,"EMP_POP";#N/A,#N/A,FALSE,"UNEMPL"}</definedName>
    <definedName name="wrn.UNEMPL." localSheetId="2" hidden="1">{#N/A,#N/A,FALSE,"EMP_POP";#N/A,#N/A,FALSE,"UNEMPL"}</definedName>
    <definedName name="wrn.UNEMPL." localSheetId="21" hidden="1">{#N/A,#N/A,FALSE,"EMP_POP";#N/A,#N/A,FALSE,"UNEMPL"}</definedName>
    <definedName name="wrn.UNEMPL." localSheetId="22" hidden="1">{#N/A,#N/A,FALSE,"EMP_POP";#N/A,#N/A,FALSE,"UNEMPL"}</definedName>
    <definedName name="wrn.UNEMPL." localSheetId="23"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 hidden="1">{#N/A,#N/A,FALSE,"EMP_POP";#N/A,#N/A,FALSE,"UNEMPL"}</definedName>
    <definedName name="wrn.UNEMPL." localSheetId="4" hidden="1">{#N/A,#N/A,FALSE,"EMP_POP";#N/A,#N/A,FALSE,"UNEMPL"}</definedName>
    <definedName name="wrn.UNEMPL." localSheetId="5" hidden="1">{#N/A,#N/A,FALSE,"EMP_POP";#N/A,#N/A,FALSE,"UNEMPL"}</definedName>
    <definedName name="wrn.UNEMPL." localSheetId="7" hidden="1">{#N/A,#N/A,FALSE,"EMP_POP";#N/A,#N/A,FALSE,"UNEMPL"}</definedName>
    <definedName name="wrn.UNEMPL." localSheetId="9" hidden="1">{#N/A,#N/A,FALSE,"EMP_POP";#N/A,#N/A,FALSE,"UNEMPL"}</definedName>
    <definedName name="wrn.UNEMPL." hidden="1">{#N/A,#N/A,FALSE,"EMP_POP";#N/A,#N/A,FALSE,"UNEMPL"}</definedName>
    <definedName name="wrn.WAGES." localSheetId="1" hidden="1">{#N/A,#N/A,FALSE,"WAGES"}</definedName>
    <definedName name="wrn.WAGES." localSheetId="10" hidden="1">{#N/A,#N/A,FALSE,"WAGES"}</definedName>
    <definedName name="wrn.WAGES." localSheetId="11" hidden="1">{#N/A,#N/A,FALSE,"WAGES"}</definedName>
    <definedName name="wrn.WAGES." localSheetId="12" hidden="1">{#N/A,#N/A,FALSE,"WAGES"}</definedName>
    <definedName name="wrn.WAGES." localSheetId="13" hidden="1">{#N/A,#N/A,FALSE,"WAGES"}</definedName>
    <definedName name="wrn.WAGES." localSheetId="14" hidden="1">{#N/A,#N/A,FALSE,"WAGES"}</definedName>
    <definedName name="wrn.WAGES." localSheetId="15" hidden="1">{#N/A,#N/A,FALSE,"WAGES"}</definedName>
    <definedName name="wrn.WAGES." localSheetId="16" hidden="1">{#N/A,#N/A,FALSE,"WAGES"}</definedName>
    <definedName name="wrn.WAGES." localSheetId="19" hidden="1">{#N/A,#N/A,FALSE,"WAGES"}</definedName>
    <definedName name="wrn.WAGES." localSheetId="2" hidden="1">{#N/A,#N/A,FALSE,"WAGES"}</definedName>
    <definedName name="wrn.WAGES." localSheetId="21" hidden="1">{#N/A,#N/A,FALSE,"WAGES"}</definedName>
    <definedName name="wrn.WAGES." localSheetId="22" hidden="1">{#N/A,#N/A,FALSE,"WAGES"}</definedName>
    <definedName name="wrn.WAGES." localSheetId="23"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 hidden="1">{#N/A,#N/A,FALSE,"WAGES"}</definedName>
    <definedName name="wrn.WAGES." localSheetId="4" hidden="1">{#N/A,#N/A,FALSE,"WAGES"}</definedName>
    <definedName name="wrn.WAGES." localSheetId="5" hidden="1">{#N/A,#N/A,FALSE,"WAGES"}</definedName>
    <definedName name="wrn.WAGES." localSheetId="7" hidden="1">{#N/A,#N/A,FALSE,"WAGES"}</definedName>
    <definedName name="wrn.WAGES." localSheetId="9" hidden="1">{#N/A,#N/A,FALSE,"WAGES"}</definedName>
    <definedName name="wrn.WAGES." hidden="1">{#N/A,#N/A,FALSE,"WAGES"}</definedName>
    <definedName name="wrn.WEO." localSheetId="1" hidden="1">{"WEO",#N/A,FALSE,"T"}</definedName>
    <definedName name="wrn.WEO." localSheetId="10" hidden="1">{"WEO",#N/A,FALSE,"T"}</definedName>
    <definedName name="wrn.WEO." localSheetId="11" hidden="1">{"WEO",#N/A,FALSE,"T"}</definedName>
    <definedName name="wrn.WEO." localSheetId="12" hidden="1">{"WEO",#N/A,FALSE,"T"}</definedName>
    <definedName name="wrn.WEO." localSheetId="13" hidden="1">{"WEO",#N/A,FALSE,"T"}</definedName>
    <definedName name="wrn.WEO." localSheetId="14" hidden="1">{"WEO",#N/A,FALSE,"T"}</definedName>
    <definedName name="wrn.WEO." localSheetId="15" hidden="1">{"WEO",#N/A,FALSE,"T"}</definedName>
    <definedName name="wrn.WEO." localSheetId="16" hidden="1">{"WEO",#N/A,FALSE,"T"}</definedName>
    <definedName name="wrn.WEO." localSheetId="19" hidden="1">{"WEO",#N/A,FALSE,"T"}</definedName>
    <definedName name="wrn.WEO." localSheetId="2" hidden="1">{"WEO",#N/A,FALSE,"T"}</definedName>
    <definedName name="wrn.WEO." localSheetId="21" hidden="1">{"WEO",#N/A,FALSE,"T"}</definedName>
    <definedName name="wrn.WEO." localSheetId="22" hidden="1">{"WEO",#N/A,FALSE,"T"}</definedName>
    <definedName name="wrn.WEO." localSheetId="23"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 hidden="1">{"WEO",#N/A,FALSE,"T"}</definedName>
    <definedName name="wrn.WEO." localSheetId="4" hidden="1">{"WEO",#N/A,FALSE,"T"}</definedName>
    <definedName name="wrn.WEO." localSheetId="5" hidden="1">{"WEO",#N/A,FALSE,"T"}</definedName>
    <definedName name="wrn.WEO." localSheetId="7" hidden="1">{"WEO",#N/A,FALSE,"T"}</definedName>
    <definedName name="wrn.WEO." localSheetId="9" hidden="1">{"WEO",#N/A,FALSE,"T"}</definedName>
    <definedName name="wrn.WEO." hidden="1">{"WEO",#N/A,FALSE,"T"}</definedName>
    <definedName name="wrn1.pazar." localSheetId="1" hidden="1">{#N/A,#N/A,TRUE,"preg4";#N/A,#N/A,TRUE,"bazpr99"}</definedName>
    <definedName name="wrn1.pazar." localSheetId="10" hidden="1">{#N/A,#N/A,TRUE,"preg4";#N/A,#N/A,TRUE,"bazpr99"}</definedName>
    <definedName name="wrn1.pazar." localSheetId="11" hidden="1">{#N/A,#N/A,TRUE,"preg4";#N/A,#N/A,TRUE,"bazpr99"}</definedName>
    <definedName name="wrn1.pazar." localSheetId="12" hidden="1">{#N/A,#N/A,TRUE,"preg4";#N/A,#N/A,TRUE,"bazpr99"}</definedName>
    <definedName name="wrn1.pazar." localSheetId="13" hidden="1">{#N/A,#N/A,TRUE,"preg4";#N/A,#N/A,TRUE,"bazpr99"}</definedName>
    <definedName name="wrn1.pazar." localSheetId="14" hidden="1">{#N/A,#N/A,TRUE,"preg4";#N/A,#N/A,TRUE,"bazpr99"}</definedName>
    <definedName name="wrn1.pazar." localSheetId="15" hidden="1">{#N/A,#N/A,TRUE,"preg4";#N/A,#N/A,TRUE,"bazpr99"}</definedName>
    <definedName name="wrn1.pazar." localSheetId="16" hidden="1">{#N/A,#N/A,TRUE,"preg4";#N/A,#N/A,TRUE,"bazpr99"}</definedName>
    <definedName name="wrn1.pazar." localSheetId="19" hidden="1">{#N/A,#N/A,TRUE,"preg4";#N/A,#N/A,TRUE,"bazpr99"}</definedName>
    <definedName name="wrn1.pazar." localSheetId="2" hidden="1">{#N/A,#N/A,TRUE,"preg4";#N/A,#N/A,TRUE,"bazpr99"}</definedName>
    <definedName name="wrn1.pazar." localSheetId="21" hidden="1">{#N/A,#N/A,TRUE,"preg4";#N/A,#N/A,TRUE,"bazpr99"}</definedName>
    <definedName name="wrn1.pazar." localSheetId="22" hidden="1">{#N/A,#N/A,TRUE,"preg4";#N/A,#N/A,TRUE,"bazpr99"}</definedName>
    <definedName name="wrn1.pazar." localSheetId="23" hidden="1">{#N/A,#N/A,TRUE,"preg4";#N/A,#N/A,TRUE,"bazpr99"}</definedName>
    <definedName name="wrn1.pazar." localSheetId="24" hidden="1">{#N/A,#N/A,TRUE,"preg4";#N/A,#N/A,TRUE,"bazpr99"}</definedName>
    <definedName name="wrn1.pazar." localSheetId="25" hidden="1">{#N/A,#N/A,TRUE,"preg4";#N/A,#N/A,TRUE,"bazpr99"}</definedName>
    <definedName name="wrn1.pazar." localSheetId="26" hidden="1">{#N/A,#N/A,TRUE,"preg4";#N/A,#N/A,TRUE,"bazpr99"}</definedName>
    <definedName name="wrn1.pazar." localSheetId="27" hidden="1">{#N/A,#N/A,TRUE,"preg4";#N/A,#N/A,TRUE,"bazpr99"}</definedName>
    <definedName name="wrn1.pazar." localSheetId="28" hidden="1">{#N/A,#N/A,TRUE,"preg4";#N/A,#N/A,TRUE,"bazpr99"}</definedName>
    <definedName name="wrn1.pazar." localSheetId="29" hidden="1">{#N/A,#N/A,TRUE,"preg4";#N/A,#N/A,TRUE,"bazpr99"}</definedName>
    <definedName name="wrn1.pazar." localSheetId="3" hidden="1">{#N/A,#N/A,TRUE,"preg4";#N/A,#N/A,TRUE,"bazpr99"}</definedName>
    <definedName name="wrn1.pazar." localSheetId="4" hidden="1">{#N/A,#N/A,TRUE,"preg4";#N/A,#N/A,TRUE,"bazpr99"}</definedName>
    <definedName name="wrn1.pazar." localSheetId="5" hidden="1">{#N/A,#N/A,TRUE,"preg4";#N/A,#N/A,TRUE,"bazpr99"}</definedName>
    <definedName name="wrn1.pazar." localSheetId="6" hidden="1">{#N/A,#N/A,TRUE,"preg4";#N/A,#N/A,TRUE,"bazpr99"}</definedName>
    <definedName name="wrn1.pazar." localSheetId="7" hidden="1">{#N/A,#N/A,TRUE,"preg4";#N/A,#N/A,TRUE,"bazpr99"}</definedName>
    <definedName name="wrn1.pazar." localSheetId="9" hidden="1">{#N/A,#N/A,TRUE,"preg4";#N/A,#N/A,TRUE,"bazpr99"}</definedName>
    <definedName name="wrn1.pazar." hidden="1">{#N/A,#N/A,TRUE,"preg4";#N/A,#N/A,TRUE,"bazpr99"}</definedName>
    <definedName name="x" localSheetId="10" hidden="1">[69]Exports!#REF!</definedName>
    <definedName name="x" localSheetId="11" hidden="1">[69]Exports!#REF!</definedName>
    <definedName name="x" localSheetId="12" hidden="1">[69]Exports!#REF!</definedName>
    <definedName name="x" localSheetId="13" hidden="1">[69]Exports!#REF!</definedName>
    <definedName name="x" localSheetId="2" hidden="1">[69]Exports!#REF!</definedName>
    <definedName name="x" localSheetId="3" hidden="1">[69]Exports!#REF!</definedName>
    <definedName name="x" localSheetId="4" hidden="1">[69]Exports!#REF!</definedName>
    <definedName name="x" localSheetId="5" hidden="1">[69]Exports!#REF!</definedName>
    <definedName name="x" localSheetId="9" hidden="1">[69]Exports!#REF!</definedName>
    <definedName name="x" hidden="1">[69]Exports!#REF!</definedName>
    <definedName name="xcvewv" localSheetId="1" hidden="1">{#N/A,#N/A,TRUE,"preg4";#N/A,#N/A,TRUE,"bazpr99"}</definedName>
    <definedName name="xcvewv" localSheetId="10" hidden="1">{#N/A,#N/A,TRUE,"preg4";#N/A,#N/A,TRUE,"bazpr99"}</definedName>
    <definedName name="xcvewv" localSheetId="11" hidden="1">{#N/A,#N/A,TRUE,"preg4";#N/A,#N/A,TRUE,"bazpr99"}</definedName>
    <definedName name="xcvewv" localSheetId="12" hidden="1">{#N/A,#N/A,TRUE,"preg4";#N/A,#N/A,TRUE,"bazpr99"}</definedName>
    <definedName name="xcvewv" localSheetId="13" hidden="1">{#N/A,#N/A,TRUE,"preg4";#N/A,#N/A,TRUE,"bazpr99"}</definedName>
    <definedName name="xcvewv" localSheetId="2" hidden="1">{#N/A,#N/A,TRUE,"preg4";#N/A,#N/A,TRUE,"bazpr99"}</definedName>
    <definedName name="xcvewv" localSheetId="3" hidden="1">{#N/A,#N/A,TRUE,"preg4";#N/A,#N/A,TRUE,"bazpr99"}</definedName>
    <definedName name="xcvewv" localSheetId="4" hidden="1">{#N/A,#N/A,TRUE,"preg4";#N/A,#N/A,TRUE,"bazpr99"}</definedName>
    <definedName name="xcvewv" localSheetId="5" hidden="1">{#N/A,#N/A,TRUE,"preg4";#N/A,#N/A,TRUE,"bazpr99"}</definedName>
    <definedName name="xcvewv" localSheetId="6" hidden="1">{#N/A,#N/A,TRUE,"preg4";#N/A,#N/A,TRUE,"bazpr99"}</definedName>
    <definedName name="xcvewv" localSheetId="7" hidden="1">{#N/A,#N/A,TRUE,"preg4";#N/A,#N/A,TRUE,"bazpr99"}</definedName>
    <definedName name="xcvewv" localSheetId="9" hidden="1">{#N/A,#N/A,TRUE,"preg4";#N/A,#N/A,TRUE,"bazpr99"}</definedName>
    <definedName name="xcvewv" hidden="1">{#N/A,#N/A,TRUE,"preg4";#N/A,#N/A,TRUE,"bazpr99"}</definedName>
    <definedName name="XGS" localSheetId="2">#REF!</definedName>
    <definedName name="XGS" localSheetId="4">#REF!</definedName>
    <definedName name="XGS">#REF!</definedName>
    <definedName name="xmjat" localSheetId="1" hidden="1">{#N/A,#N/A,TRUE,"preg4";#N/A,#N/A,TRUE,"bazpr2001"}</definedName>
    <definedName name="xmjat" localSheetId="10" hidden="1">{#N/A,#N/A,TRUE,"preg4";#N/A,#N/A,TRUE,"bazpr2001"}</definedName>
    <definedName name="xmjat" localSheetId="11" hidden="1">{#N/A,#N/A,TRUE,"preg4";#N/A,#N/A,TRUE,"bazpr2001"}</definedName>
    <definedName name="xmjat" localSheetId="12" hidden="1">{#N/A,#N/A,TRUE,"preg4";#N/A,#N/A,TRUE,"bazpr2001"}</definedName>
    <definedName name="xmjat" localSheetId="13" hidden="1">{#N/A,#N/A,TRUE,"preg4";#N/A,#N/A,TRUE,"bazpr2001"}</definedName>
    <definedName name="xmjat" localSheetId="2" hidden="1">{#N/A,#N/A,TRUE,"preg4";#N/A,#N/A,TRUE,"bazpr2001"}</definedName>
    <definedName name="xmjat" localSheetId="3" hidden="1">{#N/A,#N/A,TRUE,"preg4";#N/A,#N/A,TRUE,"bazpr2001"}</definedName>
    <definedName name="xmjat" localSheetId="4" hidden="1">{#N/A,#N/A,TRUE,"preg4";#N/A,#N/A,TRUE,"bazpr2001"}</definedName>
    <definedName name="xmjat" localSheetId="5" hidden="1">{#N/A,#N/A,TRUE,"preg4";#N/A,#N/A,TRUE,"bazpr2001"}</definedName>
    <definedName name="xmjat" localSheetId="7" hidden="1">{#N/A,#N/A,TRUE,"preg4";#N/A,#N/A,TRUE,"bazpr2001"}</definedName>
    <definedName name="xmjat" localSheetId="9" hidden="1">{#N/A,#N/A,TRUE,"preg4";#N/A,#N/A,TRUE,"bazpr2001"}</definedName>
    <definedName name="xmjat" hidden="1">{#N/A,#N/A,TRUE,"preg4";#N/A,#N/A,TRUE,"bazpr2001"}</definedName>
    <definedName name="xvdxzs" localSheetId="1" hidden="1">{#N/A,#N/A,TRUE,"preg4";#N/A,#N/A,TRUE,"bazpr2000"}</definedName>
    <definedName name="xvdxzs" localSheetId="10" hidden="1">{#N/A,#N/A,TRUE,"preg4";#N/A,#N/A,TRUE,"bazpr2000"}</definedName>
    <definedName name="xvdxzs" localSheetId="11" hidden="1">{#N/A,#N/A,TRUE,"preg4";#N/A,#N/A,TRUE,"bazpr2000"}</definedName>
    <definedName name="xvdxzs" localSheetId="12" hidden="1">{#N/A,#N/A,TRUE,"preg4";#N/A,#N/A,TRUE,"bazpr2000"}</definedName>
    <definedName name="xvdxzs" localSheetId="13" hidden="1">{#N/A,#N/A,TRUE,"preg4";#N/A,#N/A,TRUE,"bazpr2000"}</definedName>
    <definedName name="xvdxzs" localSheetId="19" hidden="1">{#N/A,#N/A,TRUE,"preg4";#N/A,#N/A,TRUE,"bazpr2000"}</definedName>
    <definedName name="xvdxzs" localSheetId="2" hidden="1">{#N/A,#N/A,TRUE,"preg4";#N/A,#N/A,TRUE,"bazpr2000"}</definedName>
    <definedName name="xvdxzs" localSheetId="21" hidden="1">{#N/A,#N/A,TRUE,"preg4";#N/A,#N/A,TRUE,"bazpr2000"}</definedName>
    <definedName name="xvdxzs" localSheetId="22" hidden="1">{#N/A,#N/A,TRUE,"preg4";#N/A,#N/A,TRUE,"bazpr2000"}</definedName>
    <definedName name="xvdxzs" localSheetId="23" hidden="1">{#N/A,#N/A,TRUE,"preg4";#N/A,#N/A,TRUE,"bazpr2000"}</definedName>
    <definedName name="xvdxzs" localSheetId="24" hidden="1">{#N/A,#N/A,TRUE,"preg4";#N/A,#N/A,TRUE,"bazpr2000"}</definedName>
    <definedName name="xvdxzs" localSheetId="25" hidden="1">{#N/A,#N/A,TRUE,"preg4";#N/A,#N/A,TRUE,"bazpr2000"}</definedName>
    <definedName name="xvdxzs" localSheetId="26" hidden="1">{#N/A,#N/A,TRUE,"preg4";#N/A,#N/A,TRUE,"bazpr2000"}</definedName>
    <definedName name="xvdxzs" localSheetId="27" hidden="1">{#N/A,#N/A,TRUE,"preg4";#N/A,#N/A,TRUE,"bazpr2000"}</definedName>
    <definedName name="xvdxzs" localSheetId="28" hidden="1">{#N/A,#N/A,TRUE,"preg4";#N/A,#N/A,TRUE,"bazpr2000"}</definedName>
    <definedName name="xvdxzs" localSheetId="29" hidden="1">{#N/A,#N/A,TRUE,"preg4";#N/A,#N/A,TRUE,"bazpr2000"}</definedName>
    <definedName name="xvdxzs" localSheetId="3" hidden="1">{#N/A,#N/A,TRUE,"preg4";#N/A,#N/A,TRUE,"bazpr2000"}</definedName>
    <definedName name="xvdxzs" localSheetId="4" hidden="1">{#N/A,#N/A,TRUE,"preg4";#N/A,#N/A,TRUE,"bazpr2000"}</definedName>
    <definedName name="xvdxzs" localSheetId="5" hidden="1">{#N/A,#N/A,TRUE,"preg4";#N/A,#N/A,TRUE,"bazpr2000"}</definedName>
    <definedName name="xvdxzs" localSheetId="6" hidden="1">{#N/A,#N/A,TRUE,"preg4";#N/A,#N/A,TRUE,"bazpr2000"}</definedName>
    <definedName name="xvdxzs" localSheetId="7" hidden="1">{#N/A,#N/A,TRUE,"preg4";#N/A,#N/A,TRUE,"bazpr2000"}</definedName>
    <definedName name="xvdxzs" localSheetId="9" hidden="1">{#N/A,#N/A,TRUE,"preg4";#N/A,#N/A,TRUE,"bazpr2000"}</definedName>
    <definedName name="xvdxzs" hidden="1">{#N/A,#N/A,TRUE,"preg4";#N/A,#N/A,TRUE,"bazpr2000"}</definedName>
    <definedName name="xx" localSheetId="1" hidden="1">{#N/A,#N/A,TRUE,"preg4";#N/A,#N/A,TRUE,"bazpr99"}</definedName>
    <definedName name="xx" localSheetId="10" hidden="1">{#N/A,#N/A,TRUE,"preg4";#N/A,#N/A,TRUE,"bazpr99"}</definedName>
    <definedName name="xx" localSheetId="11" hidden="1">{#N/A,#N/A,TRUE,"preg4";#N/A,#N/A,TRUE,"bazpr99"}</definedName>
    <definedName name="xx" localSheetId="12" hidden="1">{#N/A,#N/A,TRUE,"preg4";#N/A,#N/A,TRUE,"bazpr99"}</definedName>
    <definedName name="xx" localSheetId="13" hidden="1">{#N/A,#N/A,TRUE,"preg4";#N/A,#N/A,TRUE,"bazpr99"}</definedName>
    <definedName name="xx" localSheetId="2" hidden="1">{#N/A,#N/A,TRUE,"preg4";#N/A,#N/A,TRUE,"bazpr99"}</definedName>
    <definedName name="xx" localSheetId="3" hidden="1">{#N/A,#N/A,TRUE,"preg4";#N/A,#N/A,TRUE,"bazpr99"}</definedName>
    <definedName name="xx" localSheetId="4" hidden="1">{#N/A,#N/A,TRUE,"preg4";#N/A,#N/A,TRUE,"bazpr99"}</definedName>
    <definedName name="xx" localSheetId="5" hidden="1">{#N/A,#N/A,TRUE,"preg4";#N/A,#N/A,TRUE,"bazpr99"}</definedName>
    <definedName name="xx" localSheetId="6" hidden="1">{#N/A,#N/A,TRUE,"preg4";#N/A,#N/A,TRUE,"bazpr99"}</definedName>
    <definedName name="xx" localSheetId="7" hidden="1">{#N/A,#N/A,TRUE,"preg4";#N/A,#N/A,TRUE,"bazpr99"}</definedName>
    <definedName name="xx" localSheetId="9" hidden="1">{#N/A,#N/A,TRUE,"preg4";#N/A,#N/A,TRUE,"bazpr99"}</definedName>
    <definedName name="xx" hidden="1">{#N/A,#N/A,TRUE,"preg4";#N/A,#N/A,TRUE,"bazpr99"}</definedName>
    <definedName name="xxWRS_1" localSheetId="2">#REF!</definedName>
    <definedName name="xxWRS_1" localSheetId="4">#REF!</definedName>
    <definedName name="xxWRS_1">#REF!</definedName>
    <definedName name="xxWRS_10" localSheetId="2">#REF!</definedName>
    <definedName name="xxWRS_10" localSheetId="4">#REF!</definedName>
    <definedName name="xxWRS_10">#REF!</definedName>
    <definedName name="xxWRS_11">#REF!</definedName>
    <definedName name="xxWRS_12">#REF!</definedName>
    <definedName name="xxWRS_13">#REF!</definedName>
    <definedName name="xxWRS_14">#REF!</definedName>
    <definedName name="xxWRS_15">#REF!</definedName>
    <definedName name="xxWRS_16">#REF!</definedName>
    <definedName name="xxWRS_17">#REF!</definedName>
    <definedName name="xxWRS_18">#REF!</definedName>
    <definedName name="xxWRS_19">#REF!</definedName>
    <definedName name="xxWRS_2">'[31]WEO Q5'!$A$5:$A$108</definedName>
    <definedName name="xxWRS_20" localSheetId="10">#REF!</definedName>
    <definedName name="xxWRS_20" localSheetId="11">#REF!</definedName>
    <definedName name="xxWRS_20" localSheetId="12">#REF!</definedName>
    <definedName name="xxWRS_20" localSheetId="13">#REF!</definedName>
    <definedName name="xxWRS_20" localSheetId="2">#REF!</definedName>
    <definedName name="xxWRS_20" localSheetId="4">#REF!</definedName>
    <definedName name="xxWRS_20" localSheetId="9">#REF!</definedName>
    <definedName name="xxWRS_20">#REF!</definedName>
    <definedName name="xxWRS_21" localSheetId="2">#REF!</definedName>
    <definedName name="xxWRS_21" localSheetId="4">#REF!</definedName>
    <definedName name="xxWRS_21">#REF!</definedName>
    <definedName name="xxWRS_22">#REF!</definedName>
    <definedName name="xxWRS_3">'[31]WEO Q6'!$A$5:$A$158</definedName>
    <definedName name="xxWRS_4">'[31]WEO Q5'!$A$5:$A$108</definedName>
    <definedName name="xxWRS_5">'[31]WEO Q7'!$A$5:$A$59</definedName>
    <definedName name="xxWRS_6">'[31]WEO Q5'!$A$5:$A$104</definedName>
    <definedName name="xxWRS_7">'[31]WEO Q6'!$A$5:$A$158</definedName>
    <definedName name="xxWRS_8">'[31]WEO Q7'!$A$5:$A$59</definedName>
    <definedName name="xxWRS_9" localSheetId="10">#REF!</definedName>
    <definedName name="xxWRS_9" localSheetId="11">#REF!</definedName>
    <definedName name="xxWRS_9" localSheetId="12">#REF!</definedName>
    <definedName name="xxWRS_9" localSheetId="13">#REF!</definedName>
    <definedName name="xxWRS_9" localSheetId="2">#REF!</definedName>
    <definedName name="xxWRS_9" localSheetId="4">#REF!</definedName>
    <definedName name="xxWRS_9" localSheetId="9">#REF!</definedName>
    <definedName name="xxWRS_9">#REF!</definedName>
    <definedName name="xxx" localSheetId="1" hidden="1">{#N/A,#N/A,FALSE,"CB";#N/A,#N/A,FALSE,"CMB";#N/A,#N/A,FALSE,"NBFI"}</definedName>
    <definedName name="xxx" localSheetId="10" hidden="1">{#N/A,#N/A,FALSE,"CB";#N/A,#N/A,FALSE,"CMB";#N/A,#N/A,FALSE,"NBFI"}</definedName>
    <definedName name="xxx" localSheetId="11" hidden="1">{#N/A,#N/A,FALSE,"CB";#N/A,#N/A,FALSE,"CMB";#N/A,#N/A,FALSE,"NBFI"}</definedName>
    <definedName name="xxx" localSheetId="12" hidden="1">{#N/A,#N/A,FALSE,"CB";#N/A,#N/A,FALSE,"CMB";#N/A,#N/A,FALSE,"NBFI"}</definedName>
    <definedName name="xxx" localSheetId="13" hidden="1">{#N/A,#N/A,FALSE,"CB";#N/A,#N/A,FALSE,"CMB";#N/A,#N/A,FALSE,"NBFI"}</definedName>
    <definedName name="xxx" localSheetId="2" hidden="1">{#N/A,#N/A,FALSE,"CB";#N/A,#N/A,FALSE,"CMB";#N/A,#N/A,FALSE,"NBFI"}</definedName>
    <definedName name="xxx" localSheetId="3" hidden="1">{#N/A,#N/A,FALSE,"CB";#N/A,#N/A,FALSE,"CMB";#N/A,#N/A,FALSE,"NBFI"}</definedName>
    <definedName name="xxx" localSheetId="4" hidden="1">{#N/A,#N/A,FALSE,"CB";#N/A,#N/A,FALSE,"CMB";#N/A,#N/A,FALSE,"NBFI"}</definedName>
    <definedName name="xxx" localSheetId="5" hidden="1">{#N/A,#N/A,FALSE,"CB";#N/A,#N/A,FALSE,"CMB";#N/A,#N/A,FALSE,"NBFI"}</definedName>
    <definedName name="xxx" localSheetId="7" hidden="1">{#N/A,#N/A,FALSE,"CB";#N/A,#N/A,FALSE,"CMB";#N/A,#N/A,FALSE,"NBFI"}</definedName>
    <definedName name="xxx" localSheetId="9" hidden="1">{#N/A,#N/A,FALSE,"CB";#N/A,#N/A,FALSE,"CMB";#N/A,#N/A,FALSE,"NBFI"}</definedName>
    <definedName name="xxx" hidden="1">{#N/A,#N/A,FALSE,"CB";#N/A,#N/A,FALSE,"CMB";#N/A,#N/A,FALSE,"NBFI"}</definedName>
    <definedName name="ycirr" localSheetId="2">#REF!</definedName>
    <definedName name="ycirr" localSheetId="4">#REF!</definedName>
    <definedName name="ycirr">#REF!</definedName>
    <definedName name="Year" localSheetId="2">#REF!</definedName>
    <definedName name="Year" localSheetId="4">#REF!</definedName>
    <definedName name="Year">#REF!</definedName>
    <definedName name="Years">'[31]WEO Q7'!$E$6:$AH$6</definedName>
    <definedName name="yenr" localSheetId="10">#REF!</definedName>
    <definedName name="yenr" localSheetId="11">#REF!</definedName>
    <definedName name="yenr" localSheetId="12">#REF!</definedName>
    <definedName name="yenr" localSheetId="13">#REF!</definedName>
    <definedName name="yenr" localSheetId="2">#REF!</definedName>
    <definedName name="yenr" localSheetId="4">#REF!</definedName>
    <definedName name="yenr" localSheetId="9">#REF!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localSheetId="1" hidden="1">{"DEPOSITS",#N/A,FALSE,"COMML_MON";"LOANS",#N/A,FALSE,"COMML_MON"}</definedName>
    <definedName name="yyy" localSheetId="10" hidden="1">{"DEPOSITS",#N/A,FALSE,"COMML_MON";"LOANS",#N/A,FALSE,"COMML_MON"}</definedName>
    <definedName name="yyy" localSheetId="11" hidden="1">{"DEPOSITS",#N/A,FALSE,"COMML_MON";"LOANS",#N/A,FALSE,"COMML_MON"}</definedName>
    <definedName name="yyy" localSheetId="12" hidden="1">{"DEPOSITS",#N/A,FALSE,"COMML_MON";"LOANS",#N/A,FALSE,"COMML_MON"}</definedName>
    <definedName name="yyy" localSheetId="13" hidden="1">{"DEPOSITS",#N/A,FALSE,"COMML_MON";"LOANS",#N/A,FALSE,"COMML_MON"}</definedName>
    <definedName name="yyy" localSheetId="2" hidden="1">{"DEPOSITS",#N/A,FALSE,"COMML_MON";"LOANS",#N/A,FALSE,"COMML_MON"}</definedName>
    <definedName name="yyy" localSheetId="3" hidden="1">{"DEPOSITS",#N/A,FALSE,"COMML_MON";"LOANS",#N/A,FALSE,"COMML_MON"}</definedName>
    <definedName name="yyy" localSheetId="4" hidden="1">{"DEPOSITS",#N/A,FALSE,"COMML_MON";"LOANS",#N/A,FALSE,"COMML_MON"}</definedName>
    <definedName name="yyy" localSheetId="5" hidden="1">{"DEPOSITS",#N/A,FALSE,"COMML_MON";"LOANS",#N/A,FALSE,"COMML_MON"}</definedName>
    <definedName name="yyy" localSheetId="7" hidden="1">{"DEPOSITS",#N/A,FALSE,"COMML_MON";"LOANS",#N/A,FALSE,"COMML_MON"}</definedName>
    <definedName name="yyy" localSheetId="9" hidden="1">{"DEPOSITS",#N/A,FALSE,"COMML_MON";"LOANS",#N/A,FALSE,"COMML_MON"}</definedName>
    <definedName name="yyy" hidden="1">{"DEPOSITS",#N/A,FALSE,"COMML_MON";"LOANS",#N/A,FALSE,"COMML_MON"}</definedName>
    <definedName name="z" localSheetId="1" hidden="1">{#N/A,#N/A,TRUE,"preg4";#N/A,#N/A,TRUE,"bazpr99"}</definedName>
    <definedName name="z" localSheetId="10" hidden="1">{#N/A,#N/A,TRUE,"preg4";#N/A,#N/A,TRUE,"bazpr99"}</definedName>
    <definedName name="z" localSheetId="11" hidden="1">{#N/A,#N/A,TRUE,"preg4";#N/A,#N/A,TRUE,"bazpr99"}</definedName>
    <definedName name="z" localSheetId="12" hidden="1">{#N/A,#N/A,TRUE,"preg4";#N/A,#N/A,TRUE,"bazpr99"}</definedName>
    <definedName name="z" localSheetId="13" hidden="1">{#N/A,#N/A,TRUE,"preg4";#N/A,#N/A,TRUE,"bazpr99"}</definedName>
    <definedName name="z" localSheetId="14" hidden="1">{#N/A,#N/A,TRUE,"preg4";#N/A,#N/A,TRUE,"bazpr99"}</definedName>
    <definedName name="z" localSheetId="15" hidden="1">{#N/A,#N/A,TRUE,"preg4";#N/A,#N/A,TRUE,"bazpr99"}</definedName>
    <definedName name="z" localSheetId="16" hidden="1">{#N/A,#N/A,TRUE,"preg4";#N/A,#N/A,TRUE,"bazpr99"}</definedName>
    <definedName name="z" localSheetId="19" hidden="1">{#N/A,#N/A,TRUE,"preg4";#N/A,#N/A,TRUE,"bazpr99"}</definedName>
    <definedName name="z" localSheetId="2" hidden="1">{#N/A,#N/A,TRUE,"preg4";#N/A,#N/A,TRUE,"bazpr99"}</definedName>
    <definedName name="z" localSheetId="22" hidden="1">{#N/A,#N/A,TRUE,"preg4";#N/A,#N/A,TRUE,"bazpr99"}</definedName>
    <definedName name="z" localSheetId="23" hidden="1">{#N/A,#N/A,TRUE,"preg4";#N/A,#N/A,TRUE,"bazpr99"}</definedName>
    <definedName name="z" localSheetId="24" hidden="1">{#N/A,#N/A,TRUE,"preg4";#N/A,#N/A,TRUE,"bazpr99"}</definedName>
    <definedName name="z" localSheetId="25" hidden="1">{#N/A,#N/A,TRUE,"preg4";#N/A,#N/A,TRUE,"bazpr99"}</definedName>
    <definedName name="z" localSheetId="26" hidden="1">{#N/A,#N/A,TRUE,"preg4";#N/A,#N/A,TRUE,"bazpr99"}</definedName>
    <definedName name="z" localSheetId="27" hidden="1">{#N/A,#N/A,TRUE,"preg4";#N/A,#N/A,TRUE,"bazpr99"}</definedName>
    <definedName name="z" localSheetId="28" hidden="1">{#N/A,#N/A,TRUE,"preg4";#N/A,#N/A,TRUE,"bazpr99"}</definedName>
    <definedName name="z" localSheetId="29" hidden="1">{#N/A,#N/A,TRUE,"preg4";#N/A,#N/A,TRUE,"bazpr99"}</definedName>
    <definedName name="z" localSheetId="3" hidden="1">{#N/A,#N/A,TRUE,"preg4";#N/A,#N/A,TRUE,"bazpr99"}</definedName>
    <definedName name="z" localSheetId="4" hidden="1">{#N/A,#N/A,TRUE,"preg4";#N/A,#N/A,TRUE,"bazpr99"}</definedName>
    <definedName name="z" localSheetId="5" hidden="1">{#N/A,#N/A,TRUE,"preg4";#N/A,#N/A,TRUE,"bazpr99"}</definedName>
    <definedName name="z" localSheetId="6" hidden="1">{#N/A,#N/A,TRUE,"preg4";#N/A,#N/A,TRUE,"bazpr99"}</definedName>
    <definedName name="z" localSheetId="7" hidden="1">{#N/A,#N/A,TRUE,"preg4";#N/A,#N/A,TRUE,"bazpr99"}</definedName>
    <definedName name="z" localSheetId="9" hidden="1">{#N/A,#N/A,TRUE,"preg4";#N/A,#N/A,TRUE,"bazpr99"}</definedName>
    <definedName name="z" hidden="1">{#N/A,#N/A,TRUE,"preg4";#N/A,#N/A,TRUE,"bazpr99"}</definedName>
    <definedName name="Z_876DF252_643D_41DE_9ACF_13F1743B7ADE_.wvu.Cols" localSheetId="2" hidden="1">'Table 2'!#REF!,'Table 2'!#REF!,'Table 2'!#REF!</definedName>
    <definedName name="Z_876DF252_643D_41DE_9ACF_13F1743B7ADE_.wvu.Cols" localSheetId="4" hidden="1">'Table 4'!#REF!,'Table 4'!#REF!,'Table 4'!$K:$R</definedName>
    <definedName name="Z_9F6FD25D_BF4C_4003_BF2C_E250D8E5AEE5_.wvu.Cols" localSheetId="2" hidden="1">'Table 2'!#REF!,'Table 2'!#REF!,'Table 2'!#REF!</definedName>
    <definedName name="Z_9F6FD25D_BF4C_4003_BF2C_E250D8E5AEE5_.wvu.Cols" localSheetId="4" hidden="1">'Table 4'!#REF!,'Table 4'!#REF!,'Table 4'!$K:$R</definedName>
    <definedName name="zadolzenost" localSheetId="1" hidden="1">{#N/A,#N/A,TRUE,"preg4";#N/A,#N/A,TRUE,"bazpr2001"}</definedName>
    <definedName name="zadolzenost" localSheetId="10" hidden="1">{#N/A,#N/A,TRUE,"preg4";#N/A,#N/A,TRUE,"bazpr2001"}</definedName>
    <definedName name="zadolzenost" localSheetId="11" hidden="1">{#N/A,#N/A,TRUE,"preg4";#N/A,#N/A,TRUE,"bazpr2001"}</definedName>
    <definedName name="zadolzenost" localSheetId="12" hidden="1">{#N/A,#N/A,TRUE,"preg4";#N/A,#N/A,TRUE,"bazpr2001"}</definedName>
    <definedName name="zadolzenost" localSheetId="13" hidden="1">{#N/A,#N/A,TRUE,"preg4";#N/A,#N/A,TRUE,"bazpr2001"}</definedName>
    <definedName name="zadolzenost" localSheetId="14" hidden="1">{#N/A,#N/A,TRUE,"preg4";#N/A,#N/A,TRUE,"bazpr2001"}</definedName>
    <definedName name="zadolzenost" localSheetId="15" hidden="1">{#N/A,#N/A,TRUE,"preg4";#N/A,#N/A,TRUE,"bazpr2001"}</definedName>
    <definedName name="zadolzenost" localSheetId="16" hidden="1">{#N/A,#N/A,TRUE,"preg4";#N/A,#N/A,TRUE,"bazpr2001"}</definedName>
    <definedName name="zadolzenost" localSheetId="19" hidden="1">{#N/A,#N/A,TRUE,"preg4";#N/A,#N/A,TRUE,"bazpr2001"}</definedName>
    <definedName name="zadolzenost" localSheetId="2" hidden="1">{#N/A,#N/A,TRUE,"preg4";#N/A,#N/A,TRUE,"bazpr2001"}</definedName>
    <definedName name="zadolzenost" localSheetId="21" hidden="1">{#N/A,#N/A,TRUE,"preg4";#N/A,#N/A,TRUE,"bazpr2001"}</definedName>
    <definedName name="zadolzenost" localSheetId="22" hidden="1">{#N/A,#N/A,TRUE,"preg4";#N/A,#N/A,TRUE,"bazpr2001"}</definedName>
    <definedName name="zadolzenost" localSheetId="23" hidden="1">{#N/A,#N/A,TRUE,"preg4";#N/A,#N/A,TRUE,"bazpr2001"}</definedName>
    <definedName name="zadolzenost" localSheetId="24" hidden="1">{#N/A,#N/A,TRUE,"preg4";#N/A,#N/A,TRUE,"bazpr2001"}</definedName>
    <definedName name="zadolzenost" localSheetId="25" hidden="1">{#N/A,#N/A,TRUE,"preg4";#N/A,#N/A,TRUE,"bazpr2001"}</definedName>
    <definedName name="zadolzenost" localSheetId="26" hidden="1">{#N/A,#N/A,TRUE,"preg4";#N/A,#N/A,TRUE,"bazpr2001"}</definedName>
    <definedName name="zadolzenost" localSheetId="27" hidden="1">{#N/A,#N/A,TRUE,"preg4";#N/A,#N/A,TRUE,"bazpr2001"}</definedName>
    <definedName name="zadolzenost" localSheetId="28" hidden="1">{#N/A,#N/A,TRUE,"preg4";#N/A,#N/A,TRUE,"bazpr2001"}</definedName>
    <definedName name="zadolzenost" localSheetId="29" hidden="1">{#N/A,#N/A,TRUE,"preg4";#N/A,#N/A,TRUE,"bazpr2001"}</definedName>
    <definedName name="zadolzenost" localSheetId="3" hidden="1">{#N/A,#N/A,TRUE,"preg4";#N/A,#N/A,TRUE,"bazpr2001"}</definedName>
    <definedName name="zadolzenost" localSheetId="4" hidden="1">{#N/A,#N/A,TRUE,"preg4";#N/A,#N/A,TRUE,"bazpr2001"}</definedName>
    <definedName name="zadolzenost" localSheetId="5" hidden="1">{#N/A,#N/A,TRUE,"preg4";#N/A,#N/A,TRUE,"bazpr2001"}</definedName>
    <definedName name="zadolzenost" localSheetId="6" hidden="1">{#N/A,#N/A,TRUE,"preg4";#N/A,#N/A,TRUE,"bazpr2001"}</definedName>
    <definedName name="zadolzenost" localSheetId="7" hidden="1">{#N/A,#N/A,TRUE,"preg4";#N/A,#N/A,TRUE,"bazpr2001"}</definedName>
    <definedName name="zadolzenost" localSheetId="9" hidden="1">{#N/A,#N/A,TRUE,"preg4";#N/A,#N/A,TRUE,"bazpr2001"}</definedName>
    <definedName name="zadolzenost" hidden="1">{#N/A,#N/A,TRUE,"preg4";#N/A,#N/A,TRUE,"bazpr2001"}</definedName>
    <definedName name="zbir" localSheetId="2">#REF!</definedName>
    <definedName name="zbir" localSheetId="4">#REF!</definedName>
    <definedName name="zbir">#REF!</definedName>
    <definedName name="Zemjodelstvo" localSheetId="2">#REF!</definedName>
    <definedName name="Zemjodelstvo" localSheetId="4">#REF!</definedName>
    <definedName name="Zemjodelstvo">#REF!</definedName>
    <definedName name="zkouska" localSheetId="1" hidden="1">#REF!</definedName>
    <definedName name="zkouska" localSheetId="10" hidden="1">#REF!</definedName>
    <definedName name="zkouska" localSheetId="11" hidden="1">#REF!</definedName>
    <definedName name="zkouska" localSheetId="12" hidden="1">#REF!</definedName>
    <definedName name="zkouska" localSheetId="13" hidden="1">#REF!</definedName>
    <definedName name="zkouska" localSheetId="3" hidden="1">#REF!</definedName>
    <definedName name="zkouska" localSheetId="6" hidden="1">#REF!</definedName>
    <definedName name="zkouska" localSheetId="7" hidden="1">#REF!</definedName>
    <definedName name="zkouska" localSheetId="9" hidden="1">#REF!</definedName>
    <definedName name="zkouska" hidden="1">#REF!</definedName>
    <definedName name="zxddv" localSheetId="1" hidden="1">{#N/A,#N/A,TRUE,"preg4";#N/A,#N/A,TRUE,"bazpr2001"}</definedName>
    <definedName name="zxddv" localSheetId="10" hidden="1">{#N/A,#N/A,TRUE,"preg4";#N/A,#N/A,TRUE,"bazpr2001"}</definedName>
    <definedName name="zxddv" localSheetId="11" hidden="1">{#N/A,#N/A,TRUE,"preg4";#N/A,#N/A,TRUE,"bazpr2001"}</definedName>
    <definedName name="zxddv" localSheetId="12" hidden="1">{#N/A,#N/A,TRUE,"preg4";#N/A,#N/A,TRUE,"bazpr2001"}</definedName>
    <definedName name="zxddv" localSheetId="13" hidden="1">{#N/A,#N/A,TRUE,"preg4";#N/A,#N/A,TRUE,"bazpr2001"}</definedName>
    <definedName name="zxddv" localSheetId="19" hidden="1">{#N/A,#N/A,TRUE,"preg4";#N/A,#N/A,TRUE,"bazpr2001"}</definedName>
    <definedName name="zxddv" localSheetId="2" hidden="1">{#N/A,#N/A,TRUE,"preg4";#N/A,#N/A,TRUE,"bazpr2001"}</definedName>
    <definedName name="zxddv" localSheetId="21" hidden="1">{#N/A,#N/A,TRUE,"preg4";#N/A,#N/A,TRUE,"bazpr2001"}</definedName>
    <definedName name="zxddv" localSheetId="22" hidden="1">{#N/A,#N/A,TRUE,"preg4";#N/A,#N/A,TRUE,"bazpr2001"}</definedName>
    <definedName name="zxddv" localSheetId="23" hidden="1">{#N/A,#N/A,TRUE,"preg4";#N/A,#N/A,TRUE,"bazpr2001"}</definedName>
    <definedName name="zxddv" localSheetId="24" hidden="1">{#N/A,#N/A,TRUE,"preg4";#N/A,#N/A,TRUE,"bazpr2001"}</definedName>
    <definedName name="zxddv" localSheetId="25" hidden="1">{#N/A,#N/A,TRUE,"preg4";#N/A,#N/A,TRUE,"bazpr2001"}</definedName>
    <definedName name="zxddv" localSheetId="26" hidden="1">{#N/A,#N/A,TRUE,"preg4";#N/A,#N/A,TRUE,"bazpr2001"}</definedName>
    <definedName name="zxddv" localSheetId="27" hidden="1">{#N/A,#N/A,TRUE,"preg4";#N/A,#N/A,TRUE,"bazpr2001"}</definedName>
    <definedName name="zxddv" localSheetId="28" hidden="1">{#N/A,#N/A,TRUE,"preg4";#N/A,#N/A,TRUE,"bazpr2001"}</definedName>
    <definedName name="zxddv" localSheetId="29" hidden="1">{#N/A,#N/A,TRUE,"preg4";#N/A,#N/A,TRUE,"bazpr2001"}</definedName>
    <definedName name="zxddv" localSheetId="3" hidden="1">{#N/A,#N/A,TRUE,"preg4";#N/A,#N/A,TRUE,"bazpr2001"}</definedName>
    <definedName name="zxddv" localSheetId="4" hidden="1">{#N/A,#N/A,TRUE,"preg4";#N/A,#N/A,TRUE,"bazpr2001"}</definedName>
    <definedName name="zxddv" localSheetId="5" hidden="1">{#N/A,#N/A,TRUE,"preg4";#N/A,#N/A,TRUE,"bazpr2001"}</definedName>
    <definedName name="zxddv" localSheetId="6" hidden="1">{#N/A,#N/A,TRUE,"preg4";#N/A,#N/A,TRUE,"bazpr2001"}</definedName>
    <definedName name="zxddv" localSheetId="7" hidden="1">{#N/A,#N/A,TRUE,"preg4";#N/A,#N/A,TRUE,"bazpr2001"}</definedName>
    <definedName name="zxddv" localSheetId="9" hidden="1">{#N/A,#N/A,TRUE,"preg4";#N/A,#N/A,TRUE,"bazpr2001"}</definedName>
    <definedName name="zxddv" hidden="1">{#N/A,#N/A,TRUE,"preg4";#N/A,#N/A,TRUE,"bazpr2001"}</definedName>
    <definedName name="zz" localSheetId="1" hidden="1">{#N/A,#N/A,TRUE,"preg4";#N/A,#N/A,TRUE,"bazpr2000"}</definedName>
    <definedName name="zz" localSheetId="10" hidden="1">{#N/A,#N/A,TRUE,"preg4";#N/A,#N/A,TRUE,"bazpr2000"}</definedName>
    <definedName name="zz" localSheetId="11" hidden="1">{#N/A,#N/A,TRUE,"preg4";#N/A,#N/A,TRUE,"bazpr2000"}</definedName>
    <definedName name="zz" localSheetId="12" hidden="1">{#N/A,#N/A,TRUE,"preg4";#N/A,#N/A,TRUE,"bazpr2000"}</definedName>
    <definedName name="zz" localSheetId="13" hidden="1">{#N/A,#N/A,TRUE,"preg4";#N/A,#N/A,TRUE,"bazpr2000"}</definedName>
    <definedName name="zz" localSheetId="14" hidden="1">{#N/A,#N/A,TRUE,"preg4";#N/A,#N/A,TRUE,"bazpr2000"}</definedName>
    <definedName name="zz" localSheetId="15" hidden="1">{#N/A,#N/A,TRUE,"preg4";#N/A,#N/A,TRUE,"bazpr2000"}</definedName>
    <definedName name="zz" localSheetId="16" hidden="1">{#N/A,#N/A,TRUE,"preg4";#N/A,#N/A,TRUE,"bazpr2000"}</definedName>
    <definedName name="zz" localSheetId="19" hidden="1">{#N/A,#N/A,TRUE,"preg4";#N/A,#N/A,TRUE,"bazpr2000"}</definedName>
    <definedName name="zz" localSheetId="2" hidden="1">{#N/A,#N/A,TRUE,"preg4";#N/A,#N/A,TRUE,"bazpr2000"}</definedName>
    <definedName name="zz" localSheetId="21" hidden="1">{#N/A,#N/A,TRUE,"preg4";#N/A,#N/A,TRUE,"bazpr2000"}</definedName>
    <definedName name="zz" localSheetId="22" hidden="1">{#N/A,#N/A,TRUE,"preg4";#N/A,#N/A,TRUE,"bazpr2000"}</definedName>
    <definedName name="zz" localSheetId="23" hidden="1">{#N/A,#N/A,TRUE,"preg4";#N/A,#N/A,TRUE,"bazpr2000"}</definedName>
    <definedName name="zz" localSheetId="24" hidden="1">{#N/A,#N/A,TRUE,"preg4";#N/A,#N/A,TRUE,"bazpr2000"}</definedName>
    <definedName name="zz" localSheetId="25" hidden="1">{#N/A,#N/A,TRUE,"preg4";#N/A,#N/A,TRUE,"bazpr2000"}</definedName>
    <definedName name="zz" localSheetId="26" hidden="1">{#N/A,#N/A,TRUE,"preg4";#N/A,#N/A,TRUE,"bazpr2000"}</definedName>
    <definedName name="zz" localSheetId="27" hidden="1">{#N/A,#N/A,TRUE,"preg4";#N/A,#N/A,TRUE,"bazpr2000"}</definedName>
    <definedName name="zz" localSheetId="28" hidden="1">{#N/A,#N/A,TRUE,"preg4";#N/A,#N/A,TRUE,"bazpr2000"}</definedName>
    <definedName name="zz" localSheetId="29" hidden="1">{#N/A,#N/A,TRUE,"preg4";#N/A,#N/A,TRUE,"bazpr2000"}</definedName>
    <definedName name="zz" localSheetId="3" hidden="1">{#N/A,#N/A,TRUE,"preg4";#N/A,#N/A,TRUE,"bazpr2000"}</definedName>
    <definedName name="zz" localSheetId="4" hidden="1">{#N/A,#N/A,TRUE,"preg4";#N/A,#N/A,TRUE,"bazpr2000"}</definedName>
    <definedName name="zz" localSheetId="5" hidden="1">{#N/A,#N/A,TRUE,"preg4";#N/A,#N/A,TRUE,"bazpr2000"}</definedName>
    <definedName name="zz" localSheetId="6" hidden="1">{#N/A,#N/A,TRUE,"preg4";#N/A,#N/A,TRUE,"bazpr2000"}</definedName>
    <definedName name="zz" localSheetId="7" hidden="1">{#N/A,#N/A,TRUE,"preg4";#N/A,#N/A,TRUE,"bazpr2000"}</definedName>
    <definedName name="zz" localSheetId="9" hidden="1">{#N/A,#N/A,TRUE,"preg4";#N/A,#N/A,TRUE,"bazpr2000"}</definedName>
    <definedName name="zz" hidden="1">{#N/A,#N/A,TRUE,"preg4";#N/A,#N/A,TRUE,"bazpr2000"}</definedName>
    <definedName name="zzz" localSheetId="1" hidden="1">{"TBILLS_ALL",#N/A,FALSE,"FITB_all"}</definedName>
    <definedName name="zzz" localSheetId="10" hidden="1">{"TBILLS_ALL",#N/A,FALSE,"FITB_all"}</definedName>
    <definedName name="zzz" localSheetId="11" hidden="1">{"TBILLS_ALL",#N/A,FALSE,"FITB_all"}</definedName>
    <definedName name="zzz" localSheetId="12" hidden="1">{"TBILLS_ALL",#N/A,FALSE,"FITB_all"}</definedName>
    <definedName name="zzz" localSheetId="13" hidden="1">{"TBILLS_ALL",#N/A,FALSE,"FITB_all"}</definedName>
    <definedName name="zzz" localSheetId="2" hidden="1">{"TBILLS_ALL",#N/A,FALSE,"FITB_all"}</definedName>
    <definedName name="zzz" localSheetId="3" hidden="1">{"TBILLS_ALL",#N/A,FALSE,"FITB_all"}</definedName>
    <definedName name="zzz" localSheetId="4" hidden="1">{"TBILLS_ALL",#N/A,FALSE,"FITB_all"}</definedName>
    <definedName name="zzz" localSheetId="5" hidden="1">{"TBILLS_ALL",#N/A,FALSE,"FITB_all"}</definedName>
    <definedName name="zzz" localSheetId="7" hidden="1">{"TBILLS_ALL",#N/A,FALSE,"FITB_all"}</definedName>
    <definedName name="zzz" localSheetId="9" hidden="1">{"TBILLS_ALL",#N/A,FALSE,"FITB_all"}</definedName>
    <definedName name="zzz" hidden="1">{"TBILLS_ALL",#N/A,FALSE,"FITB_all"}</definedName>
    <definedName name="zzzz" localSheetId="1" hidden="1">{#N/A,#N/A,TRUE,"preg4";#N/A,#N/A,TRUE,"bazpr99"}</definedName>
    <definedName name="zzzz" localSheetId="10" hidden="1">{#N/A,#N/A,TRUE,"preg4";#N/A,#N/A,TRUE,"bazpr99"}</definedName>
    <definedName name="zzzz" localSheetId="11" hidden="1">{#N/A,#N/A,TRUE,"preg4";#N/A,#N/A,TRUE,"bazpr99"}</definedName>
    <definedName name="zzzz" localSheetId="12" hidden="1">{#N/A,#N/A,TRUE,"preg4";#N/A,#N/A,TRUE,"bazpr99"}</definedName>
    <definedName name="zzzz" localSheetId="13" hidden="1">{#N/A,#N/A,TRUE,"preg4";#N/A,#N/A,TRUE,"bazpr99"}</definedName>
    <definedName name="zzzz" localSheetId="14" hidden="1">{#N/A,#N/A,TRUE,"preg4";#N/A,#N/A,TRUE,"bazpr99"}</definedName>
    <definedName name="zzzz" localSheetId="15" hidden="1">{#N/A,#N/A,TRUE,"preg4";#N/A,#N/A,TRUE,"bazpr99"}</definedName>
    <definedName name="zzzz" localSheetId="16" hidden="1">{#N/A,#N/A,TRUE,"preg4";#N/A,#N/A,TRUE,"bazpr99"}</definedName>
    <definedName name="zzzz" localSheetId="19" hidden="1">{#N/A,#N/A,TRUE,"preg4";#N/A,#N/A,TRUE,"bazpr99"}</definedName>
    <definedName name="zzzz" localSheetId="2" hidden="1">{#N/A,#N/A,TRUE,"preg4";#N/A,#N/A,TRUE,"bazpr99"}</definedName>
    <definedName name="zzzz" localSheetId="21" hidden="1">{#N/A,#N/A,TRUE,"preg4";#N/A,#N/A,TRUE,"bazpr99"}</definedName>
    <definedName name="zzzz" localSheetId="22" hidden="1">{#N/A,#N/A,TRUE,"preg4";#N/A,#N/A,TRUE,"bazpr99"}</definedName>
    <definedName name="zzzz" localSheetId="23" hidden="1">{#N/A,#N/A,TRUE,"preg4";#N/A,#N/A,TRUE,"bazpr99"}</definedName>
    <definedName name="zzzz" localSheetId="24" hidden="1">{#N/A,#N/A,TRUE,"preg4";#N/A,#N/A,TRUE,"bazpr99"}</definedName>
    <definedName name="zzzz" localSheetId="25" hidden="1">{#N/A,#N/A,TRUE,"preg4";#N/A,#N/A,TRUE,"bazpr99"}</definedName>
    <definedName name="zzzz" localSheetId="26" hidden="1">{#N/A,#N/A,TRUE,"preg4";#N/A,#N/A,TRUE,"bazpr99"}</definedName>
    <definedName name="zzzz" localSheetId="27" hidden="1">{#N/A,#N/A,TRUE,"preg4";#N/A,#N/A,TRUE,"bazpr99"}</definedName>
    <definedName name="zzzz" localSheetId="28" hidden="1">{#N/A,#N/A,TRUE,"preg4";#N/A,#N/A,TRUE,"bazpr99"}</definedName>
    <definedName name="zzzz" localSheetId="29" hidden="1">{#N/A,#N/A,TRUE,"preg4";#N/A,#N/A,TRUE,"bazpr99"}</definedName>
    <definedName name="zzzz" localSheetId="3" hidden="1">{#N/A,#N/A,TRUE,"preg4";#N/A,#N/A,TRUE,"bazpr99"}</definedName>
    <definedName name="zzzz" localSheetId="4" hidden="1">{#N/A,#N/A,TRUE,"preg4";#N/A,#N/A,TRUE,"bazpr99"}</definedName>
    <definedName name="zzzz" localSheetId="5" hidden="1">{#N/A,#N/A,TRUE,"preg4";#N/A,#N/A,TRUE,"bazpr99"}</definedName>
    <definedName name="zzzz" localSheetId="6" hidden="1">{#N/A,#N/A,TRUE,"preg4";#N/A,#N/A,TRUE,"bazpr99"}</definedName>
    <definedName name="zzzz" localSheetId="7" hidden="1">{#N/A,#N/A,TRUE,"preg4";#N/A,#N/A,TRUE,"bazpr99"}</definedName>
    <definedName name="zzzz" localSheetId="9" hidden="1">{#N/A,#N/A,TRUE,"preg4";#N/A,#N/A,TRUE,"bazpr99"}</definedName>
    <definedName name="zzzz" hidden="1">{#N/A,#N/A,TRUE,"preg4";#N/A,#N/A,TRUE,"bazpr99"}</definedName>
    <definedName name="в" localSheetId="1" hidden="1">{"Main Economic Indicators",#N/A,FALSE,"C"}</definedName>
    <definedName name="в" localSheetId="10" hidden="1">{"Main Economic Indicators",#N/A,FALSE,"C"}</definedName>
    <definedName name="в" localSheetId="11" hidden="1">{"Main Economic Indicators",#N/A,FALSE,"C"}</definedName>
    <definedName name="в" localSheetId="12" hidden="1">{"Main Economic Indicators",#N/A,FALSE,"C"}</definedName>
    <definedName name="в" localSheetId="13" hidden="1">{"Main Economic Indicators",#N/A,FALSE,"C"}</definedName>
    <definedName name="в" localSheetId="2" hidden="1">{"Main Economic Indicators",#N/A,FALSE,"C"}</definedName>
    <definedName name="в" localSheetId="3" hidden="1">{"Main Economic Indicators",#N/A,FALSE,"C"}</definedName>
    <definedName name="в" localSheetId="4" hidden="1">{"Main Economic Indicators",#N/A,FALSE,"C"}</definedName>
    <definedName name="в" localSheetId="5" hidden="1">{"Main Economic Indicators",#N/A,FALSE,"C"}</definedName>
    <definedName name="в" localSheetId="9" hidden="1">{"Main Economic Indicators",#N/A,FALSE,"C"}</definedName>
    <definedName name="в" hidden="1">{"Main Economic Indicators",#N/A,FALSE,"C"}</definedName>
    <definedName name="с">[70]salda_10_06_ime!$A$1:$I$124</definedName>
  </definedNames>
  <calcPr calcId="145621"/>
  <customWorkbookViews>
    <customWorkbookView name="NikolaN - Personal View" guid="{876DF252-643D-41DE-9ACF-13F1743B7ADE}" mergeInterval="0" personalView="1" maximized="1" xWindow="1" yWindow="1" windowWidth="1276" windowHeight="805" activeSheetId="7"/>
    <customWorkbookView name="Narodna Banka na RM - Personal View" guid="{9F6FD25D-BF4C-4003-BF2C-E250D8E5AEE5}" mergeInterval="0" personalView="1" maximized="1" xWindow="1" yWindow="1" windowWidth="1276" windowHeight="728" activeSheetId="5"/>
  </customWorkbookViews>
</workbook>
</file>

<file path=xl/sharedStrings.xml><?xml version="1.0" encoding="utf-8"?>
<sst xmlns="http://schemas.openxmlformats.org/spreadsheetml/2006/main" count="1126" uniqueCount="468">
  <si>
    <t>Q1</t>
  </si>
  <si>
    <t>Q2</t>
  </si>
  <si>
    <t>Q3</t>
  </si>
  <si>
    <t>Q4</t>
  </si>
  <si>
    <t>Total</t>
  </si>
  <si>
    <t>1.</t>
  </si>
  <si>
    <t>2.</t>
  </si>
  <si>
    <t>3.</t>
  </si>
  <si>
    <t>4.</t>
  </si>
  <si>
    <t>5.</t>
  </si>
  <si>
    <t>6.</t>
  </si>
  <si>
    <t>7.</t>
  </si>
  <si>
    <t>8.</t>
  </si>
  <si>
    <t>Contents</t>
  </si>
  <si>
    <t>Consumer prices - inflation and components</t>
  </si>
  <si>
    <t>Inflation, productivity and wages</t>
  </si>
  <si>
    <t>Nominal and real net wages by main economic activities</t>
  </si>
  <si>
    <t>Industrial output and other economic activities</t>
  </si>
  <si>
    <t>Selected industrial activities</t>
  </si>
  <si>
    <t>Indicative variables for private consumption</t>
  </si>
  <si>
    <t>Indicative variables for investments</t>
  </si>
  <si>
    <t>Budget of the Republic of Macedonia (Central Budget and Budgets of Funds)</t>
  </si>
  <si>
    <t>FOREIGN TRADE BY SITC</t>
  </si>
  <si>
    <t>EUR million</t>
  </si>
  <si>
    <t xml:space="preserve">Food and live animals </t>
  </si>
  <si>
    <t>Beverages and tobacco</t>
  </si>
  <si>
    <t>Crude materials, inedible, except fuels</t>
  </si>
  <si>
    <t>Mineral fuels, lubricants and related materials</t>
  </si>
  <si>
    <t>Animal and vegetable oils and fats</t>
  </si>
  <si>
    <t>Chemical Products</t>
  </si>
  <si>
    <t>Manufactured goods classified by materials</t>
  </si>
  <si>
    <t>Machinery and transport equipment</t>
  </si>
  <si>
    <t>Miscellaneous manufactured articles</t>
  </si>
  <si>
    <t>Commodities and transactions not classified in SITC</t>
  </si>
  <si>
    <t>EXPORT</t>
  </si>
  <si>
    <t>IMPORT</t>
  </si>
  <si>
    <t xml:space="preserve">Source: State Statistical Office of the Republic of Macedonia. </t>
  </si>
  <si>
    <t xml:space="preserve">BALANCE OF PAYMENTS </t>
  </si>
  <si>
    <t xml:space="preserve">   Credit</t>
  </si>
  <si>
    <t xml:space="preserve">   Debit</t>
  </si>
  <si>
    <t xml:space="preserve">Source: NBRM. </t>
  </si>
  <si>
    <t>CURRENCY EXCHANGE MARKET</t>
  </si>
  <si>
    <t>BANKS</t>
  </si>
  <si>
    <t>EXCHANGE OFFICES</t>
  </si>
  <si>
    <t>TOTAL</t>
  </si>
  <si>
    <t>Supply</t>
  </si>
  <si>
    <t>Demand</t>
  </si>
  <si>
    <t>Net-purchase</t>
  </si>
  <si>
    <t>2013</t>
  </si>
  <si>
    <t>NEER AND REER INDICES</t>
  </si>
  <si>
    <t>NEER</t>
  </si>
  <si>
    <t>REER-CPI</t>
  </si>
  <si>
    <t>Relative prices - CPI</t>
  </si>
  <si>
    <t>REER-PPI</t>
  </si>
  <si>
    <t>Relative prices - PPI</t>
  </si>
  <si>
    <t>EXCHANGE RATES</t>
  </si>
  <si>
    <t>Average exchange rate</t>
  </si>
  <si>
    <t>End of period exchange rate</t>
  </si>
  <si>
    <t>DEN/CHF</t>
  </si>
  <si>
    <t>DEN/GBP</t>
  </si>
  <si>
    <t>DEN/USD</t>
  </si>
  <si>
    <t>DEN/EUR</t>
  </si>
  <si>
    <t>9.</t>
  </si>
  <si>
    <t>Foreign trade by SITC</t>
  </si>
  <si>
    <t>10.</t>
  </si>
  <si>
    <t>Balance of payments</t>
  </si>
  <si>
    <t>11.</t>
  </si>
  <si>
    <t>Currency exchange market</t>
  </si>
  <si>
    <t>12.</t>
  </si>
  <si>
    <t>NEER and REER indices</t>
  </si>
  <si>
    <t>13.</t>
  </si>
  <si>
    <t>Exchange rates</t>
  </si>
  <si>
    <t>Flows of creation and withdrawal of reserve money</t>
  </si>
  <si>
    <t>Balance sheet of NBRM (short form)</t>
  </si>
  <si>
    <t>Monetary agregates</t>
  </si>
  <si>
    <t>Total deposits at banks and saving houses</t>
  </si>
  <si>
    <t>Total deposits at banks and saving houses, annual changes in %</t>
  </si>
  <si>
    <t>Total credits from banks and saving houses</t>
  </si>
  <si>
    <t>Total credits from banks and saving houses, annual changes in %</t>
  </si>
  <si>
    <t>Banks' net foreign assets</t>
  </si>
  <si>
    <t>Interest rates</t>
  </si>
  <si>
    <t>Interest rates on the interbank money market</t>
  </si>
  <si>
    <t>Interest rates on granted loans and received deposits, in %</t>
  </si>
  <si>
    <t>Interest rates on newly granted loans and received deposits, in %</t>
  </si>
  <si>
    <t>Interest rates by group of banks (denar)</t>
  </si>
  <si>
    <t>Interest rates by group of banks (foreing currency)</t>
  </si>
  <si>
    <t>Interest rates by sectors</t>
  </si>
  <si>
    <t>Interest rates of total credits and deposits, in %</t>
  </si>
  <si>
    <t>FLOWS OF CREATION AND WITHDRAWAL OF RESERVE MONEY</t>
  </si>
  <si>
    <t>in Denar million</t>
  </si>
  <si>
    <t>Reserve money*</t>
  </si>
  <si>
    <t>Government depositis</t>
  </si>
  <si>
    <t>Foreign currency transactions of NBRM</t>
  </si>
  <si>
    <t>Banks</t>
  </si>
  <si>
    <t>Government</t>
  </si>
  <si>
    <t>CB bills</t>
  </si>
  <si>
    <t>Repo operations</t>
  </si>
  <si>
    <t>Deposit facility</t>
  </si>
  <si>
    <t>Other items</t>
  </si>
  <si>
    <t>*Does not include reserve requirement in foreign currency.</t>
  </si>
  <si>
    <t>Source: NBRM.</t>
  </si>
  <si>
    <t>BALANCE SHEET OF NBRM (SHORT FORM)</t>
  </si>
  <si>
    <t>Net foreign assets</t>
  </si>
  <si>
    <t xml:space="preserve">Net domestic assets </t>
  </si>
  <si>
    <t xml:space="preserve">and the excess of liquid assets over the reserve requirement (in denars) </t>
  </si>
  <si>
    <t>MONETARY AGREGATES</t>
  </si>
  <si>
    <t>М0</t>
  </si>
  <si>
    <t>М1</t>
  </si>
  <si>
    <t>М4</t>
  </si>
  <si>
    <t>М4-denar</t>
  </si>
  <si>
    <t>Source:NBRM.</t>
  </si>
  <si>
    <t>TOTAL DEPOSITS AT BANKS AND SAVING HOUSES</t>
  </si>
  <si>
    <t>in %</t>
  </si>
  <si>
    <t xml:space="preserve">Total deposits </t>
  </si>
  <si>
    <t>Denar*</t>
  </si>
  <si>
    <t>Foreign currency</t>
  </si>
  <si>
    <t>Total deposits of households</t>
  </si>
  <si>
    <t>Total deposits of private enterprises</t>
  </si>
  <si>
    <t>* Denar depostis include demand deposits.</t>
  </si>
  <si>
    <t>TOTAL DEPOSITS AT BANKS AND SAVING HOUSES, ANNUAL CHANGES IN %</t>
  </si>
  <si>
    <t>Total deposits</t>
  </si>
  <si>
    <t>Denar</t>
  </si>
  <si>
    <t>Short-term</t>
  </si>
  <si>
    <t>Long-term</t>
  </si>
  <si>
    <t>Deposits of private enterprises</t>
  </si>
  <si>
    <t>Deposits of households</t>
  </si>
  <si>
    <t>TOTAL CREDITS FROM BANKS AND SAVING HOUSES</t>
  </si>
  <si>
    <t xml:space="preserve">Total credits </t>
  </si>
  <si>
    <t>Total credits to households</t>
  </si>
  <si>
    <t>Total credits to enterprises</t>
  </si>
  <si>
    <t>* Denar credits include credits with foreign currency clause.</t>
  </si>
  <si>
    <t>**Foreign currency categories are valued at current exchange rates.</t>
  </si>
  <si>
    <t xml:space="preserve">TOTAL CREDITS FROM BANKS AND SAVING HOUSES, ANNUAL CHANGES IN % </t>
  </si>
  <si>
    <t>Total credits</t>
  </si>
  <si>
    <t>Enterprises</t>
  </si>
  <si>
    <t>Households</t>
  </si>
  <si>
    <t>BANKS' NET FOREIGN ASSETS</t>
  </si>
  <si>
    <t>Foreign assets</t>
  </si>
  <si>
    <t>Foreign liabilities</t>
  </si>
  <si>
    <t xml:space="preserve">Monthly change </t>
  </si>
  <si>
    <t>Annual change</t>
  </si>
  <si>
    <t>in percentage points</t>
  </si>
  <si>
    <t>Average weighted interest rate on the CB bills auctions (28 days)</t>
  </si>
  <si>
    <t>Average weighted interest rate on the Money Market (MKDONIA)</t>
  </si>
  <si>
    <t>Banks' weighted lending interest rate (denar and f/x)</t>
  </si>
  <si>
    <t>Banks' weighted deposit interest rates (denar and f/x)</t>
  </si>
  <si>
    <t>INTEREST RATES ON THE INTERBANK MONEY MARKET</t>
  </si>
  <si>
    <t>MKDONIA</t>
  </si>
  <si>
    <t>MBKS</t>
  </si>
  <si>
    <t>SKIBOR overnight</t>
  </si>
  <si>
    <t>SKIBOR 1 week</t>
  </si>
  <si>
    <t>SKIBOR 1 month</t>
  </si>
  <si>
    <t>SKIBOR 3 months</t>
  </si>
  <si>
    <t>SKIBOR 6 months</t>
  </si>
  <si>
    <t>SKIBOR 9 months</t>
  </si>
  <si>
    <t>SKIBOR 12 months</t>
  </si>
  <si>
    <t>in  %</t>
  </si>
  <si>
    <t>I.2011</t>
  </si>
  <si>
    <t>II</t>
  </si>
  <si>
    <t>III</t>
  </si>
  <si>
    <t>IV</t>
  </si>
  <si>
    <t>V</t>
  </si>
  <si>
    <t>VI</t>
  </si>
  <si>
    <t>VII</t>
  </si>
  <si>
    <t>VIII</t>
  </si>
  <si>
    <t>IX</t>
  </si>
  <si>
    <t>X</t>
  </si>
  <si>
    <t>XI</t>
  </si>
  <si>
    <t>XII</t>
  </si>
  <si>
    <t>I.2012</t>
  </si>
  <si>
    <t>I.2013</t>
  </si>
  <si>
    <t>Loans</t>
  </si>
  <si>
    <t>Depostis</t>
  </si>
  <si>
    <r>
      <t>III.</t>
    </r>
    <r>
      <rPr>
        <sz val="10"/>
        <color indexed="8"/>
        <rFont val="Tahoma"/>
        <family val="2"/>
      </rPr>
      <t>2008</t>
    </r>
  </si>
  <si>
    <r>
      <t>III.</t>
    </r>
    <r>
      <rPr>
        <sz val="10"/>
        <color indexed="8"/>
        <rFont val="Tahoma"/>
        <family val="2"/>
      </rPr>
      <t>2009</t>
    </r>
  </si>
  <si>
    <r>
      <t>III.</t>
    </r>
    <r>
      <rPr>
        <sz val="10"/>
        <color indexed="8"/>
        <rFont val="Tahoma"/>
        <family val="2"/>
      </rPr>
      <t>2010</t>
    </r>
  </si>
  <si>
    <r>
      <t>III.</t>
    </r>
    <r>
      <rPr>
        <sz val="10"/>
        <color indexed="8"/>
        <rFont val="Tahoma"/>
        <family val="2"/>
      </rPr>
      <t>2011</t>
    </r>
  </si>
  <si>
    <t>III.2012</t>
  </si>
  <si>
    <t>III.2013</t>
  </si>
  <si>
    <t>large banks</t>
  </si>
  <si>
    <t>middle banks</t>
  </si>
  <si>
    <t>small banks</t>
  </si>
  <si>
    <t>weighted interest rate on denar credits, in %</t>
  </si>
  <si>
    <t>weighted interest rate on denar deposits, in %</t>
  </si>
  <si>
    <t>weighted interest rate on foreing currency credits, in %</t>
  </si>
  <si>
    <t>weighted interest rate on foreign currency deposits, in %</t>
  </si>
  <si>
    <t>Interest rates on overdrafts</t>
  </si>
  <si>
    <t>Interest rates on credit cards</t>
  </si>
  <si>
    <t>VI.09</t>
  </si>
  <si>
    <t>III.10</t>
  </si>
  <si>
    <t>III.11</t>
  </si>
  <si>
    <t>III.12</t>
  </si>
  <si>
    <t>III.13</t>
  </si>
  <si>
    <t>I.2014</t>
  </si>
  <si>
    <t>end of period to the end of the previous period, in %</t>
  </si>
  <si>
    <t>annual changes, in %</t>
  </si>
  <si>
    <t xml:space="preserve">*Includes the currency in circulation (including the cash in vault of banks), the reserve requirements in denar and foreign currency </t>
  </si>
  <si>
    <r>
      <t>III.</t>
    </r>
    <r>
      <rPr>
        <sz val="10"/>
        <color indexed="8"/>
        <rFont val="Tahoma"/>
        <family val="2"/>
        <charset val="204"/>
      </rPr>
      <t>2008</t>
    </r>
  </si>
  <si>
    <r>
      <t>III.</t>
    </r>
    <r>
      <rPr>
        <sz val="10"/>
        <color indexed="8"/>
        <rFont val="Tahoma"/>
        <family val="2"/>
        <charset val="204"/>
      </rPr>
      <t>2009</t>
    </r>
  </si>
  <si>
    <r>
      <t>III.</t>
    </r>
    <r>
      <rPr>
        <sz val="10"/>
        <color indexed="8"/>
        <rFont val="Tahoma"/>
        <family val="2"/>
        <charset val="204"/>
      </rPr>
      <t>2010</t>
    </r>
  </si>
  <si>
    <r>
      <t>III.</t>
    </r>
    <r>
      <rPr>
        <sz val="10"/>
        <color indexed="8"/>
        <rFont val="Tahoma"/>
        <family val="2"/>
        <charset val="204"/>
      </rPr>
      <t>2011</t>
    </r>
  </si>
  <si>
    <t>3</t>
  </si>
  <si>
    <t>Denar**</t>
  </si>
  <si>
    <t xml:space="preserve">**Total deposits include transferable deposits (in Denars) of other financial institutions with NBRM </t>
  </si>
  <si>
    <t>III.2014</t>
  </si>
  <si>
    <t>Q1 2014</t>
  </si>
  <si>
    <t>index 2010=100</t>
  </si>
  <si>
    <t>I. Current account</t>
  </si>
  <si>
    <t>Credit</t>
  </si>
  <si>
    <t>Debit</t>
  </si>
  <si>
    <t xml:space="preserve"> Goods and services </t>
  </si>
  <si>
    <t xml:space="preserve"> Goods </t>
  </si>
  <si>
    <t xml:space="preserve">       Credit</t>
  </si>
  <si>
    <t xml:space="preserve"> Services </t>
  </si>
  <si>
    <t xml:space="preserve"> Primary income</t>
  </si>
  <si>
    <t xml:space="preserve">      Credit</t>
  </si>
  <si>
    <t xml:space="preserve">      Debit</t>
  </si>
  <si>
    <t xml:space="preserve">Secondary income </t>
  </si>
  <si>
    <t>II. Capital account</t>
  </si>
  <si>
    <t xml:space="preserve">Net lending (+) / net borrowing (-) (balance from current and capital account) </t>
  </si>
  <si>
    <t>III. Financial account</t>
  </si>
  <si>
    <t xml:space="preserve">Direct investment </t>
  </si>
  <si>
    <t>Net acquisition of financial assets</t>
  </si>
  <si>
    <t>Net incurrence of liabilities</t>
  </si>
  <si>
    <t xml:space="preserve">  Portfolio investment </t>
  </si>
  <si>
    <t xml:space="preserve">    Net acquisition of financial assets</t>
  </si>
  <si>
    <t xml:space="preserve">    Net incurrence of liabilities</t>
  </si>
  <si>
    <t xml:space="preserve"> Financial derivatives (other than reserves) and employee stock options </t>
  </si>
  <si>
    <t xml:space="preserve"> Other investment </t>
  </si>
  <si>
    <t xml:space="preserve">   Net acquisition of financial assets</t>
  </si>
  <si>
    <t xml:space="preserve">   Net incurrence of liabilities</t>
  </si>
  <si>
    <t xml:space="preserve"> Other equity </t>
  </si>
  <si>
    <t xml:space="preserve"> Currency and deposits</t>
  </si>
  <si>
    <t xml:space="preserve"> Central banks</t>
  </si>
  <si>
    <t xml:space="preserve"> Deposit-taking corporations, except central bank</t>
  </si>
  <si>
    <t xml:space="preserve"> General government</t>
  </si>
  <si>
    <t xml:space="preserve"> Other sectors</t>
  </si>
  <si>
    <t>General government</t>
  </si>
  <si>
    <t>Other sectors</t>
  </si>
  <si>
    <t xml:space="preserve"> Loans </t>
  </si>
  <si>
    <t xml:space="preserve"> Insurance, pension, and standardized guarantee schemes (F60)</t>
  </si>
  <si>
    <r>
      <t xml:space="preserve">       Debit</t>
    </r>
    <r>
      <rPr>
        <vertAlign val="superscript"/>
        <sz val="9"/>
        <rFont val="Tahoma"/>
        <family val="2"/>
        <charset val="204"/>
      </rPr>
      <t>/2</t>
    </r>
  </si>
  <si>
    <t xml:space="preserve"> Trade credit and advances </t>
  </si>
  <si>
    <t xml:space="preserve"> Other accounts receivable/payable </t>
  </si>
  <si>
    <t xml:space="preserve"> Special drawing rights (Net incurrence of liabilities)</t>
  </si>
  <si>
    <t>IV. Net errors and omissions</t>
  </si>
  <si>
    <r>
      <t xml:space="preserve"> Reserve assets</t>
    </r>
    <r>
      <rPr>
        <b/>
        <vertAlign val="superscript"/>
        <sz val="9"/>
        <rFont val="Tahoma"/>
        <family val="2"/>
        <charset val="204"/>
      </rPr>
      <t xml:space="preserve"> /1</t>
    </r>
  </si>
  <si>
    <t>1/ Еxcluding price changes and exchange rate differences.</t>
  </si>
  <si>
    <t>I.2015</t>
  </si>
  <si>
    <t>INTEREST RATES*</t>
  </si>
  <si>
    <t>INTEREST RATES ON GRANTED LOANS AND RECEIVED DEPOSITS, IN %*</t>
  </si>
  <si>
    <t>INTEREST RATES ON NEWLY GRANTED LOANS AND RECEIVED DEPOSITS, IN %*</t>
  </si>
  <si>
    <t>INTEREST RATES BY GROUP OF BANKS*</t>
  </si>
  <si>
    <t>INTEREST RATES BY SECTORS*</t>
  </si>
  <si>
    <t>Interst rates on overnight deposits**</t>
  </si>
  <si>
    <t>INTEREST RATES OF TOTAL CREDITS AND DEPOSITS, IN %*</t>
  </si>
  <si>
    <t>*As of January 2015, interest rate data of banks and savings houses have been compiled under the new interest rate methodology, while data for the previous period were compiled under the old methodology. For more information, see Table 22.</t>
  </si>
  <si>
    <t>*As of January 2015, interest rate data of banks and savings houses have been compiled under the new interest rate methodology, while data for the previous period were compiled under the old methodology. Data collected under the two methodologies are not fully comparable, so the monthly difference for January 2015 and the annual differences between interest rates for the entire 2015, despite the change in relevant interest rate, include the effect of the methodological difference. Differences between the old and the new methodology include:   1) banks and savings houses are now considered reporting entities, unlike previously when this function was performed only by banks; 2) household sector, besides natural persons and self-employed professionals, includes non-profit institutions serving households, unlike the old methodology; 3) inclusion of financial lease in the financial instrument - loans; 4) interest rates on sight deposits and overnight deposits are not included in the calculation of total deposits as in the old methodology, but are being reported in a separate form; and 5) revolving loans are not included in the calculation of interest rates on overdrafts (as was the case in the old methodology), but are reported in a separate form. Also, the new methodology provides more analytical data used for monitoring and analyzing the interest rate movements, especially in case of new loans and deposits in terms of sector, maturity, initial rate fixation period, currency structure and purpose of the loans.</t>
  </si>
  <si>
    <t xml:space="preserve">**Interest rates as of December 2014 refer to the denar deposits on a current account. </t>
  </si>
  <si>
    <t>Cumulative change       I-XII.2014</t>
  </si>
  <si>
    <t>Cumulative change    I-XII.2014</t>
  </si>
  <si>
    <t>/</t>
  </si>
  <si>
    <t>CONSUMER PRICES - INFLATION AND COMPONENTS</t>
  </si>
  <si>
    <t>III.2015</t>
  </si>
  <si>
    <t>change in %</t>
  </si>
  <si>
    <t>contribution to change in p.p.</t>
  </si>
  <si>
    <t>Food</t>
  </si>
  <si>
    <t>Bread and cereals</t>
  </si>
  <si>
    <t>Meat</t>
  </si>
  <si>
    <t>Milk, cheese and eggs</t>
  </si>
  <si>
    <t>Oils and fats</t>
  </si>
  <si>
    <t>Vegetables</t>
  </si>
  <si>
    <t>Sugar, jam, honey, chocolate and confectionery</t>
  </si>
  <si>
    <t>Food products n.e.c.</t>
  </si>
  <si>
    <t>Non-alcoholic beverages</t>
  </si>
  <si>
    <t>Coffee, tea and cocoa</t>
  </si>
  <si>
    <t>Mineral waters, soft drinks, fruit and vegetable juices</t>
  </si>
  <si>
    <t>Electricity, gas and other fuels</t>
  </si>
  <si>
    <t>Electricity</t>
  </si>
  <si>
    <t>Gas</t>
  </si>
  <si>
    <t>Liquid fuels</t>
  </si>
  <si>
    <t>Solid fuels</t>
  </si>
  <si>
    <t>Heat energy</t>
  </si>
  <si>
    <t>Furnishings, household equipment and routine maintenance of the house</t>
  </si>
  <si>
    <t>Health</t>
  </si>
  <si>
    <t>Medical products, appliances and equipment</t>
  </si>
  <si>
    <t>Out-patient services</t>
  </si>
  <si>
    <t>Hospital services</t>
  </si>
  <si>
    <t>Purchase of vehicles</t>
  </si>
  <si>
    <t>Operation of personal transport equipment</t>
  </si>
  <si>
    <t>Fuels and lubricants for personal transport equipment</t>
  </si>
  <si>
    <t>Passenger transport by railway</t>
  </si>
  <si>
    <t>Passenger transport by road</t>
  </si>
  <si>
    <t>Passenger transport by air</t>
  </si>
  <si>
    <t>Audio-visual, photographic and information processing equipment</t>
  </si>
  <si>
    <t>Other recreational items and equipment, gardens and pets</t>
  </si>
  <si>
    <t>Recreation and culture services</t>
  </si>
  <si>
    <t>Newspapers, books and stationery</t>
  </si>
  <si>
    <t>Package holidays</t>
  </si>
  <si>
    <t>Source: State Statistical Office of the Republic of Macedonia.</t>
  </si>
  <si>
    <t>INFLATION, PRODUCTIVITY AND WAGES</t>
  </si>
  <si>
    <t>Inflation (CPI)</t>
  </si>
  <si>
    <t>Inflation (CPI) - cumulative average</t>
  </si>
  <si>
    <t>Core inflation (excluding food and energy)</t>
  </si>
  <si>
    <t>Regulated prices</t>
  </si>
  <si>
    <t>Industrial producer prices</t>
  </si>
  <si>
    <t>Productivity</t>
  </si>
  <si>
    <t>-</t>
  </si>
  <si>
    <t>Nominal net-wage*</t>
  </si>
  <si>
    <t>Real net-wage*</t>
  </si>
  <si>
    <t>*For 2009, data are revised from structural break due to application of gross wages concept, which includes allowances for food and transport in the wages.</t>
  </si>
  <si>
    <t>Source: State Statistical Office of the Republic of Macedonia and NBRM.</t>
  </si>
  <si>
    <t>NOMINAL AND REAL NET WAGES BY MAIN ECONOMIC ACTIVITIES*</t>
  </si>
  <si>
    <t>nominal annual changes, %</t>
  </si>
  <si>
    <t>real annual changes, %</t>
  </si>
  <si>
    <t>Agriculture</t>
  </si>
  <si>
    <t>Agriculture, forestry and fishing</t>
  </si>
  <si>
    <t>Indusrty</t>
  </si>
  <si>
    <t>Mining and quarrying</t>
  </si>
  <si>
    <t>Manufacturing</t>
  </si>
  <si>
    <t>Electricity, gas, steam and air conditioning supply</t>
  </si>
  <si>
    <t>Water supply; sewerage, waste management and remediation activities</t>
  </si>
  <si>
    <t>Construction</t>
  </si>
  <si>
    <t>Services</t>
  </si>
  <si>
    <t>Wholesale and retail trade; repair of motor vehicles and motorcycles</t>
  </si>
  <si>
    <t>Transportation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</si>
  <si>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</si>
  <si>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</si>
  <si>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</si>
  <si>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</si>
  <si>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</si>
  <si>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</si>
  <si>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defence; compulsory social security</t>
  </si>
  <si>
    <t>Education</t>
  </si>
  <si>
    <t>Human health and social work activities</t>
  </si>
  <si>
    <t>Arts, entertainment and recreation</t>
  </si>
  <si>
    <t>Other service activities</t>
  </si>
  <si>
    <t>*SSO starting from January 2011 has published data for wages according to NCA Rev.2. The data from new classification are not comparable with the data from old classification.</t>
  </si>
  <si>
    <t>INDUSTRIAL OUTPUT AND OTHER ECONOMIC ACTIVITIES</t>
  </si>
  <si>
    <t>annual changes in %</t>
  </si>
  <si>
    <t>Gross domestic product</t>
  </si>
  <si>
    <t>Industrial output*</t>
  </si>
  <si>
    <t>Retail and wholesale trade</t>
  </si>
  <si>
    <t>Retail trade**</t>
  </si>
  <si>
    <t>Wholesale trade**</t>
  </si>
  <si>
    <t>*Annual changes calculated from the base index 2010=100.</t>
  </si>
  <si>
    <t>** except of motor vehicles and motorcycles</t>
  </si>
  <si>
    <t>SELECTED INDUSTRIAL ACTIVITIES</t>
  </si>
  <si>
    <t>contribution, p.p.</t>
  </si>
  <si>
    <t xml:space="preserve">Manufacture of food products </t>
  </si>
  <si>
    <t>Manufacture of beverages</t>
  </si>
  <si>
    <t>Manufacture of tobacco products</t>
  </si>
  <si>
    <t>Manufacture of wearing apparel</t>
  </si>
  <si>
    <t>Printing and reproduction of recorded media</t>
  </si>
  <si>
    <t>Manufacture of basic pharmaceutical products and pharmaceutical preparations</t>
  </si>
  <si>
    <t>Manufacture of other non-metalic mineral products</t>
  </si>
  <si>
    <t>Manufacture of basic metals</t>
  </si>
  <si>
    <t>Manufacture of fabricated metal products</t>
  </si>
  <si>
    <t>Manufacture of electrical equipment</t>
  </si>
  <si>
    <t>Manufacture of other transport equipment</t>
  </si>
  <si>
    <t>Source: Industrial production volume indices (2010=100), State Statistical Office of the Republic of Macedonia.</t>
  </si>
  <si>
    <t xml:space="preserve">INDICATIVE VARIABLES FOR PRIVATE CONSUMPTION </t>
  </si>
  <si>
    <t>real annual growth rates in %</t>
  </si>
  <si>
    <t>Retail trade*</t>
  </si>
  <si>
    <t>VAT revenues*</t>
  </si>
  <si>
    <t>Imports of consumption goods*</t>
  </si>
  <si>
    <t>Domestic production of consumption goods</t>
  </si>
  <si>
    <t>Counsumer credits*</t>
  </si>
  <si>
    <t>Average net wage*</t>
  </si>
  <si>
    <t>Private net transfers*</t>
  </si>
  <si>
    <t>Pensions*</t>
  </si>
  <si>
    <t>* real growth rates are calculated by the NBRM, by dividing the nominal growth rates with the annual CPI inflation.</t>
  </si>
  <si>
    <t>Source: State Statistical Office, Ministry of Finance and NBRM calculations.</t>
  </si>
  <si>
    <t>INDICATIVE VARIABLES FOR INVESTMENTS</t>
  </si>
  <si>
    <t>real annual growth rates in %, except for FDI in million denars</t>
  </si>
  <si>
    <t>Imports od capital goods*</t>
  </si>
  <si>
    <t>Completed construction works*</t>
  </si>
  <si>
    <t>Domestic production of capital goods</t>
  </si>
  <si>
    <t>Government investments*</t>
  </si>
  <si>
    <t>Direct Investments**</t>
  </si>
  <si>
    <t xml:space="preserve">Long term credits to enterprises* </t>
  </si>
  <si>
    <t xml:space="preserve"> Final product stocks***</t>
  </si>
  <si>
    <t>** real amounts are calculated by NBRM, by dividing the nominal amounts with the level of the CPI index.</t>
  </si>
  <si>
    <t>*** the data starting from January 2013 are with new base year and new weights.</t>
  </si>
  <si>
    <t>BUDGET OF THE REPUBLIC OF MACEDONIA(Central Budget and Budgets of Funds)</t>
  </si>
  <si>
    <t>Total 2014</t>
  </si>
  <si>
    <t>annual growth rates, in %</t>
  </si>
  <si>
    <t>contribution to annual growth of revenues and expenditures 
(in p.p.)</t>
  </si>
  <si>
    <t>realization (in %)</t>
  </si>
  <si>
    <t>(in millions of denars)</t>
  </si>
  <si>
    <t>1Q</t>
  </si>
  <si>
    <t>2Q</t>
  </si>
  <si>
    <t>3Q</t>
  </si>
  <si>
    <t>4Q</t>
  </si>
  <si>
    <t>TOTAL BUDGET REVENUES</t>
  </si>
  <si>
    <t xml:space="preserve">   Revenues base on taxes and contributions</t>
  </si>
  <si>
    <t>Tax revenues (SRA)</t>
  </si>
  <si>
    <t>Tax revenues</t>
  </si>
  <si>
    <t xml:space="preserve">Personal income tax </t>
  </si>
  <si>
    <t>Profit tax</t>
  </si>
  <si>
    <t>Value added tax</t>
  </si>
  <si>
    <t>Excises</t>
  </si>
  <si>
    <t>Custom duties</t>
  </si>
  <si>
    <t>Other</t>
  </si>
  <si>
    <t>Contributions</t>
  </si>
  <si>
    <t xml:space="preserve">Pension and Disability Insurance Fund </t>
  </si>
  <si>
    <t>Employment Biro</t>
  </si>
  <si>
    <t>Health Fund</t>
  </si>
  <si>
    <t xml:space="preserve">   Non-tax revenues</t>
  </si>
  <si>
    <t xml:space="preserve">   Capital revenues</t>
  </si>
  <si>
    <t xml:space="preserve">   Donations from abroad</t>
  </si>
  <si>
    <t xml:space="preserve">   Revenues of recovered loans</t>
  </si>
  <si>
    <t>TOTAL BUDGET EXPENDITURES</t>
  </si>
  <si>
    <t xml:space="preserve">   Current expenditures</t>
  </si>
  <si>
    <t>Wages and salaries</t>
  </si>
  <si>
    <t>Goods and services</t>
  </si>
  <si>
    <t>Transfers</t>
  </si>
  <si>
    <t>Transfers (SRA)</t>
  </si>
  <si>
    <t>Social transfers</t>
  </si>
  <si>
    <t>Other transfers</t>
  </si>
  <si>
    <t>Interest payments</t>
  </si>
  <si>
    <t>Interest on domestic debt</t>
  </si>
  <si>
    <t>Interest on external debt</t>
  </si>
  <si>
    <t xml:space="preserve">   Capital expenditures</t>
  </si>
  <si>
    <t>BUDGET DEFICIT / SURPLUS</t>
  </si>
  <si>
    <t>Source: Ministry of Finance of Republic of Macedonia.</t>
  </si>
  <si>
    <t>Q1 2015</t>
  </si>
  <si>
    <t>Sep.15</t>
  </si>
  <si>
    <t>Oct.15</t>
  </si>
  <si>
    <t>Nov.15</t>
  </si>
  <si>
    <t>XII.2015</t>
  </si>
  <si>
    <t>Dec.15</t>
  </si>
  <si>
    <t>Cumulative change    XII.2015-XII.2014</t>
  </si>
  <si>
    <t>Cumulative change  XII.2015 - XII.2014</t>
  </si>
  <si>
    <t>Balance as of XII.2015</t>
  </si>
  <si>
    <t>Annual change (December 2015/December 2014)</t>
  </si>
  <si>
    <t>Jan.16</t>
  </si>
  <si>
    <t>I.2016</t>
  </si>
  <si>
    <t>Food and non-alcoholic beverages</t>
  </si>
  <si>
    <t/>
  </si>
  <si>
    <t>Fish and seafood  </t>
  </si>
  <si>
    <t>Fruit</t>
  </si>
  <si>
    <t>Alcoholic beverages, tobacco and narcotics </t>
  </si>
  <si>
    <t>Clothing and footwear</t>
  </si>
  <si>
    <t>Housing, Water, Electricity, Gas and other fuels</t>
  </si>
  <si>
    <t>Transport</t>
  </si>
  <si>
    <t>Transport services</t>
  </si>
  <si>
    <t>Communication</t>
  </si>
  <si>
    <t>Recreation and culture</t>
  </si>
  <si>
    <t>Restaurants and hotels</t>
  </si>
  <si>
    <t>Miscellaneous goods and services</t>
  </si>
  <si>
    <t>Total 2015</t>
  </si>
  <si>
    <t>Budget 2016</t>
  </si>
  <si>
    <t>Jan</t>
  </si>
  <si>
    <t>Monthly change        I.2016/XII.2015</t>
  </si>
  <si>
    <t>Monthly change     I.2016/XII.2015</t>
  </si>
  <si>
    <t>Balance as of  I.2016</t>
  </si>
  <si>
    <t>January</t>
  </si>
  <si>
    <t>Balance as of I.2016</t>
  </si>
  <si>
    <t xml:space="preserve">Monthly change (January 2016/December 2015) </t>
  </si>
  <si>
    <t>Annual change (January 2016/January 2015)</t>
  </si>
  <si>
    <t>Contribution to the monthly growth of total deposit in January 2016</t>
  </si>
  <si>
    <t>Contribution to the annual growth of total deposit in January 2016</t>
  </si>
  <si>
    <t>Contribution to the monthly growth of total credit in January 2016</t>
  </si>
  <si>
    <t>Contribution to the annual growth of total credit in January 2016</t>
  </si>
  <si>
    <t>Monthly change I.2016/XII.2015</t>
  </si>
  <si>
    <t>Annual change I.2016/I.2015</t>
  </si>
  <si>
    <t>Feb.16</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</si>
</sst>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43" formatCode="_-* #,##0.00\ _д_е_н_._-;\-* #,##0.00\ _д_е_н_._-;_-* &quot;-&quot;??\ _д_е_н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quot;   &quot;@"/>
    <numFmt numFmtId="170" formatCode="&quot;      &quot;@"/>
    <numFmt numFmtId="171" formatCode="&quot;         &quot;@"/>
    <numFmt numFmtId="172" formatCode="&quot;            &quot;@"/>
    <numFmt numFmtId="173" formatCode="&quot;               &quot;@"/>
    <numFmt numFmtId="174" formatCode="_-&quot;$&quot;* #,##0_-;\-&quot;$&quot;* #,##0_-;_-&quot;$&quot;* &quot;-&quot;_-;_-@_-"/>
    <numFmt numFmtId="175" formatCode="[$€]#,##0.00\ ;[$€]\(#,##0.00\);[$€]\-#\ "/>
    <numFmt numFmtId="176" formatCode="#."/>
    <numFmt numFmtId="177" formatCode="[&gt;0.05]#,##0.0;[&lt;-0.05]\-#,##0.0;\-\-&quot; &quot;;"/>
    <numFmt numFmtId="178" formatCode="[&gt;0.5]#,##0;[&lt;-0.5]\-#,##0;\-\-&quot; &quot;;"/>
    <numFmt numFmtId="179" formatCode="_-* #,##0.00\ &quot;Kč&quot;_-;\-* #,##0.00\ &quot;Kč&quot;_-;_-* &quot;-&quot;??\ &quot;Kč&quot;_-;_-@_-"/>
    <numFmt numFmtId="180" formatCode="[&gt;=0.05]#,##0.0;[&lt;=-0.05]\-#,##0.0;?0.0"/>
    <numFmt numFmtId="181" formatCode="#,##0_);[Red]\-#,##0_);"/>
    <numFmt numFmtId="182" formatCode="[Black]#,##0.0;[Black]\-#,##0.0;;"/>
    <numFmt numFmtId="183" formatCode="[Black][&gt;0.05]#,##0.0;[Black][&lt;-0.05]\-#,##0.0;;"/>
    <numFmt numFmtId="184" formatCode="[Black][&gt;0.5]#,##0;[Black][&lt;-0.5]\-#,##0;;"/>
    <numFmt numFmtId="185" formatCode="\$#,##0.00\ ;\(\$#,##0.00\)"/>
    <numFmt numFmtId="186" formatCode="0.0000"/>
    <numFmt numFmtId="187" formatCode="0.00000"/>
    <numFmt numFmtId="188" formatCode="#,##0.0"/>
    <numFmt numFmtId="189" formatCode="0.000000"/>
    <numFmt numFmtId="190" formatCode="0.0000000000"/>
    <numFmt numFmtId="191" formatCode="#,##0.0000"/>
    <numFmt numFmtId="192" formatCode="0_)"/>
    <numFmt numFmtId="193" formatCode="#,##0.00000"/>
    <numFmt numFmtId="194" formatCode="#,##0.000"/>
    <numFmt numFmtId="195" formatCode="0.0000000"/>
    <numFmt numFmtId="196" formatCode="dd/mm/yyyy;@"/>
    <numFmt numFmtId="197" formatCode="_-&quot;ден.&quot;* #,##0_-;\-&quot;ден.&quot;* #,##0_-;_-&quot;ден.&quot;* &quot;-&quot;_-;_-@_-"/>
    <numFmt numFmtId="198" formatCode="_([$€-2]* #,##0.00_);_([$€-2]* \(#,##0.00\);_([$€-2]* &quot;-&quot;??_)"/>
    <numFmt numFmtId="199" formatCode="General\."/>
    <numFmt numFmtId="200" formatCode="0.000"/>
    <numFmt numFmtId="201" formatCode="#,##0.0_ ;\-#,##0.0\ "/>
  </numFmts>
  <fonts count="156">
    <font>
      <sz val="11"/>
      <color theme="1"/>
      <name val="Calibri"/>
      <family val="2"/>
      <scheme val="minor"/>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0"/>
      <color theme="1"/>
      <name val="Tahoma"/>
      <family val="2"/>
      <charset val="204"/>
    </font>
    <font>
      <sz val="11"/>
      <color theme="1"/>
      <name val="Tahoma"/>
      <family val="2"/>
      <charset val="204"/>
    </font>
    <font>
      <sz val="11"/>
      <color theme="1"/>
      <name val="Tahoma"/>
      <family val="2"/>
      <charset val="204"/>
    </font>
    <font>
      <sz val="10"/>
      <name val="Arial"/>
      <family val="2"/>
    </font>
    <font>
      <sz val="10"/>
      <name val="MAC C Times"/>
      <family val="1"/>
    </font>
    <font>
      <b/>
      <sz val="11"/>
      <name val="Tahoma"/>
      <family val="2"/>
    </font>
    <font>
      <sz val="11"/>
      <name val="Tahoma"/>
      <family val="2"/>
    </font>
    <font>
      <sz val="10"/>
      <name val="Tahoma"/>
      <family val="2"/>
    </font>
    <font>
      <sz val="10"/>
      <name val="Arial"/>
      <family val="2"/>
      <charset val="204"/>
    </font>
    <font>
      <sz val="10"/>
      <name val="Tahoma"/>
      <family val="2"/>
      <charset val="204"/>
    </font>
    <font>
      <sz val="11"/>
      <color indexed="8"/>
      <name val="Calibri"/>
      <family val="2"/>
    </font>
    <font>
      <sz val="9"/>
      <name val="Times New Roman"/>
      <family val="1"/>
    </font>
    <font>
      <sz val="11"/>
      <color indexed="9"/>
      <name val="Calibri"/>
      <family val="2"/>
    </font>
    <font>
      <sz val="8"/>
      <color indexed="12"/>
      <name val="Helv"/>
    </font>
    <font>
      <sz val="10"/>
      <name val="Geneva"/>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0"/>
      <name val="SvobodaFWF"/>
      <charset val="2"/>
    </font>
    <font>
      <sz val="8"/>
      <name val="Tahoma"/>
      <family val="2"/>
    </font>
    <font>
      <sz val="10"/>
      <name val="Helv"/>
    </font>
    <font>
      <sz val="8"/>
      <name val="Arial Cyr"/>
      <charset val="204"/>
    </font>
    <font>
      <sz val="1"/>
      <color indexed="16"/>
      <name val="Courier"/>
      <family val="1"/>
      <charset val="204"/>
    </font>
    <font>
      <sz val="12"/>
      <color indexed="24"/>
      <name val="Arial"/>
      <family val="2"/>
    </font>
    <font>
      <b/>
      <sz val="12"/>
      <color indexed="24"/>
      <name val="Arial"/>
      <family val="2"/>
    </font>
    <font>
      <u/>
      <sz val="10"/>
      <color indexed="12"/>
      <name val="Times New Roman CE"/>
      <charset val="238"/>
    </font>
    <font>
      <sz val="8"/>
      <color indexed="8"/>
      <name val="Helv"/>
    </font>
    <font>
      <u/>
      <sz val="10"/>
      <color indexed="36"/>
      <name val="Times New Roman CE"/>
      <charset val="238"/>
    </font>
    <font>
      <sz val="10"/>
      <name val="Arial CE"/>
    </font>
    <font>
      <sz val="10"/>
      <name val="Times New Roman"/>
      <family val="1"/>
      <charset val="204"/>
    </font>
    <font>
      <sz val="10"/>
      <name val="Tms Rmn"/>
    </font>
    <font>
      <sz val="10"/>
      <name val="SvobodaFWF"/>
      <charset val="2"/>
    </font>
    <font>
      <sz val="10"/>
      <color indexed="8"/>
      <name val="MS Sans Serif"/>
      <family val="2"/>
      <charset val="204"/>
    </font>
    <font>
      <sz val="10"/>
      <name val="Times New Roman"/>
      <family val="1"/>
    </font>
    <font>
      <sz val="11"/>
      <name val="Times New Roman"/>
      <family val="1"/>
    </font>
    <font>
      <sz val="10"/>
      <name val="Times New Roman CE"/>
    </font>
    <font>
      <sz val="10"/>
      <color indexed="10"/>
      <name val="MS Sans Serif"/>
      <family val="2"/>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1"/>
      <name val="Tahoma"/>
      <family val="2"/>
      <charset val="204"/>
    </font>
    <font>
      <b/>
      <sz val="10"/>
      <name val="Tahoma"/>
      <family val="2"/>
      <charset val="204"/>
    </font>
    <font>
      <i/>
      <sz val="10"/>
      <name val="Tahoma"/>
      <family val="2"/>
    </font>
    <font>
      <sz val="8"/>
      <name val="Tahoma"/>
      <family val="2"/>
      <charset val="204"/>
    </font>
    <font>
      <b/>
      <sz val="10"/>
      <name val="Tahoma"/>
      <family val="2"/>
    </font>
    <font>
      <sz val="10"/>
      <color indexed="8"/>
      <name val="MS Sans Serif"/>
      <family val="2"/>
    </font>
    <font>
      <sz val="10"/>
      <name val="SvobodaFWF"/>
      <charset val="2"/>
    </font>
    <font>
      <sz val="10"/>
      <name val="SvobodaFWF"/>
      <charset val="2"/>
    </font>
    <font>
      <sz val="10"/>
      <name val="SvobodaFWF"/>
      <charset val="2"/>
    </font>
    <font>
      <sz val="10"/>
      <name val="Arial"/>
      <family val="2"/>
    </font>
    <font>
      <sz val="10"/>
      <name val="SvobodaFWF"/>
      <charset val="2"/>
    </font>
    <font>
      <b/>
      <sz val="12"/>
      <name val="Tahoma"/>
      <family val="2"/>
    </font>
    <font>
      <sz val="12"/>
      <name val="Tahoma"/>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6500"/>
      <name val="Calibri"/>
      <family val="2"/>
      <scheme val="minor"/>
    </font>
    <font>
      <sz val="11"/>
      <color rgb="FF000000"/>
      <name val="Calibri"/>
      <family val="2"/>
      <scheme val="minor"/>
    </font>
    <font>
      <sz val="11"/>
      <color theme="1"/>
      <name val="Calibri"/>
      <family val="2"/>
      <charset val="204"/>
      <scheme val="minor"/>
    </font>
    <font>
      <sz val="10"/>
      <color theme="1"/>
      <name val="Tahoma"/>
      <family val="2"/>
    </font>
    <font>
      <b/>
      <sz val="10"/>
      <color theme="1"/>
      <name val="Tahoma"/>
      <family val="2"/>
    </font>
    <font>
      <sz val="11"/>
      <color theme="1"/>
      <name val="Tahoma"/>
      <family val="2"/>
    </font>
    <font>
      <b/>
      <sz val="12"/>
      <color theme="1"/>
      <name val="Tahoma"/>
      <family val="2"/>
    </font>
    <font>
      <b/>
      <sz val="11"/>
      <color theme="1"/>
      <name val="Tahoma"/>
      <family val="2"/>
    </font>
    <font>
      <sz val="12"/>
      <color theme="1"/>
      <name val="Tahoma"/>
      <family val="2"/>
    </font>
    <font>
      <sz val="12"/>
      <color theme="1"/>
      <name val="Calibri"/>
      <family val="2"/>
      <scheme val="minor"/>
    </font>
    <font>
      <u/>
      <sz val="11"/>
      <color theme="10"/>
      <name val="Calibri"/>
      <family val="2"/>
    </font>
    <font>
      <sz val="10"/>
      <color rgb="FF000000"/>
      <name val="Tahoma"/>
      <family val="2"/>
      <charset val="204"/>
    </font>
    <font>
      <u/>
      <sz val="10"/>
      <color theme="10"/>
      <name val="Tahoma"/>
      <family val="2"/>
      <charset val="204"/>
    </font>
    <font>
      <sz val="9"/>
      <color theme="1"/>
      <name val="Tahoma"/>
      <family val="2"/>
    </font>
    <font>
      <sz val="10"/>
      <name val="Courier"/>
      <family val="3"/>
    </font>
    <font>
      <i/>
      <sz val="10"/>
      <color theme="1"/>
      <name val="Tahoma"/>
      <family val="2"/>
    </font>
    <font>
      <sz val="8"/>
      <color theme="1"/>
      <name val="Tahoma"/>
      <family val="2"/>
      <charset val="204"/>
    </font>
    <font>
      <sz val="11"/>
      <color indexed="20"/>
      <name val="Calibri"/>
      <family val="2"/>
    </font>
    <font>
      <b/>
      <sz val="11"/>
      <color indexed="52"/>
      <name val="Calibri"/>
      <family val="2"/>
    </font>
    <font>
      <b/>
      <sz val="11"/>
      <color indexed="9"/>
      <name val="Calibri"/>
      <family val="2"/>
    </font>
    <font>
      <sz val="9"/>
      <name val="Tms Rmn"/>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sz val="11"/>
      <color indexed="62"/>
      <name val="Calibri"/>
      <family val="2"/>
    </font>
    <font>
      <sz val="11"/>
      <color indexed="52"/>
      <name val="Calibri"/>
      <family val="2"/>
    </font>
    <font>
      <sz val="10"/>
      <name val="MS Sans Serif"/>
      <family val="2"/>
    </font>
    <font>
      <b/>
      <sz val="11"/>
      <color indexed="63"/>
      <name val="Calibri"/>
      <family val="2"/>
    </font>
    <font>
      <sz val="11"/>
      <color indexed="8"/>
      <name val="Calibri"/>
      <family val="2"/>
      <charset val="204"/>
    </font>
    <font>
      <b/>
      <sz val="18"/>
      <color indexed="56"/>
      <name val="Cambria"/>
      <family val="2"/>
    </font>
    <font>
      <sz val="11"/>
      <color indexed="10"/>
      <name val="Calibri"/>
      <family val="2"/>
    </font>
    <font>
      <sz val="12"/>
      <name val="Times New Roman"/>
      <family val="1"/>
    </font>
    <font>
      <sz val="12"/>
      <name val="Arial"/>
      <family val="2"/>
    </font>
    <font>
      <sz val="11"/>
      <color indexed="8"/>
      <name val="Tahoma"/>
      <family val="2"/>
    </font>
    <font>
      <b/>
      <sz val="12"/>
      <color indexed="8"/>
      <name val="Tahoma"/>
      <family val="2"/>
    </font>
    <font>
      <sz val="12"/>
      <color indexed="8"/>
      <name val="Tahoma"/>
      <family val="2"/>
    </font>
    <font>
      <sz val="10"/>
      <color indexed="8"/>
      <name val="Tahoma"/>
      <family val="2"/>
    </font>
    <font>
      <sz val="11"/>
      <color indexed="8"/>
      <name val="MAC C Times"/>
      <family val="1"/>
    </font>
    <font>
      <sz val="12"/>
      <name val="Arial"/>
      <family val="2"/>
      <charset val="204"/>
    </font>
    <font>
      <sz val="12"/>
      <color theme="1"/>
      <name val="Calibri"/>
      <family val="2"/>
      <charset val="204"/>
      <scheme val="minor"/>
    </font>
    <font>
      <sz val="10"/>
      <color theme="1"/>
      <name val="Calibri"/>
      <family val="2"/>
      <charset val="204"/>
      <scheme val="minor"/>
    </font>
    <font>
      <sz val="11"/>
      <color indexed="63"/>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b/>
      <sz val="18"/>
      <color indexed="62"/>
      <name val="Cambria"/>
      <family val="2"/>
    </font>
    <font>
      <sz val="8"/>
      <color theme="1"/>
      <name val="Tahoma"/>
      <family val="2"/>
    </font>
    <font>
      <b/>
      <sz val="10"/>
      <color theme="1"/>
      <name val="Tahoma"/>
      <family val="2"/>
      <charset val="204"/>
    </font>
    <font>
      <i/>
      <sz val="10"/>
      <color theme="1"/>
      <name val="Tahoma"/>
      <family val="2"/>
      <charset val="204"/>
    </font>
    <font>
      <sz val="10"/>
      <color theme="1" tint="4.9989318521683403E-2"/>
      <name val="Tahoma"/>
      <family val="2"/>
      <charset val="204"/>
    </font>
    <font>
      <b/>
      <sz val="10"/>
      <color indexed="8"/>
      <name val="Tahoma"/>
      <family val="2"/>
    </font>
    <font>
      <sz val="8"/>
      <color indexed="8"/>
      <name val="Tahoma"/>
      <family val="2"/>
    </font>
    <font>
      <sz val="10"/>
      <color indexed="8"/>
      <name val="Tahoma"/>
      <family val="2"/>
      <charset val="204"/>
    </font>
    <font>
      <b/>
      <sz val="9"/>
      <name val="Tahoma"/>
      <family val="2"/>
      <charset val="204"/>
    </font>
    <font>
      <sz val="9"/>
      <name val="Tahoma"/>
      <family val="2"/>
      <charset val="204"/>
    </font>
    <font>
      <vertAlign val="superscript"/>
      <sz val="9"/>
      <name val="Tahoma"/>
      <family val="2"/>
      <charset val="204"/>
    </font>
    <font>
      <b/>
      <vertAlign val="superscript"/>
      <sz val="9"/>
      <name val="Tahoma"/>
      <family val="2"/>
      <charset val="204"/>
    </font>
    <font>
      <b/>
      <sz val="12"/>
      <name val="Tahoma"/>
      <family val="2"/>
      <charset val="204"/>
    </font>
    <font>
      <sz val="8"/>
      <color rgb="FF000000"/>
      <name val="Tahoma"/>
      <family val="2"/>
    </font>
    <font>
      <b/>
      <sz val="9"/>
      <color theme="1"/>
      <name val="Tahoma"/>
      <family val="2"/>
    </font>
    <font>
      <b/>
      <u/>
      <sz val="10"/>
      <color theme="1"/>
      <name val="Tahoma"/>
      <family val="2"/>
    </font>
    <font>
      <i/>
      <sz val="10"/>
      <color indexed="8"/>
      <name val="Tahoma"/>
      <family val="2"/>
    </font>
    <font>
      <b/>
      <sz val="12"/>
      <color rgb="FFFF0000"/>
      <name val="MAC C Times"/>
      <family val="1"/>
    </font>
    <font>
      <sz val="9"/>
      <name val="MAC C Times"/>
      <family val="1"/>
    </font>
    <font>
      <b/>
      <sz val="14"/>
      <name val="Tahoma"/>
      <family val="2"/>
    </font>
    <font>
      <i/>
      <sz val="11"/>
      <name val="Tahoma"/>
      <family val="2"/>
    </font>
    <font>
      <i/>
      <sz val="10"/>
      <name val="Tahoma"/>
      <family val="2"/>
      <charset val="204"/>
    </font>
    <font>
      <b/>
      <i/>
      <sz val="10"/>
      <name val="Tahoma"/>
      <family val="2"/>
      <charset val="204"/>
    </font>
    <font>
      <sz val="9"/>
      <name val="Tahoma"/>
      <family val="2"/>
    </font>
    <font>
      <sz val="10"/>
      <color rgb="FFFF0000"/>
      <name val="Tahoma"/>
      <family val="2"/>
    </font>
    <font>
      <i/>
      <sz val="12"/>
      <name val="Tahoma"/>
      <family val="2"/>
    </font>
    <font>
      <sz val="11"/>
      <name val="Tahoma"/>
      <family val="2"/>
      <charset val="204"/>
    </font>
    <font>
      <sz val="12"/>
      <color theme="1"/>
      <name val="Tahoma"/>
      <family val="2"/>
      <charset val="204"/>
    </font>
    <font>
      <b/>
      <sz val="12"/>
      <color theme="1"/>
      <name val="Tahoma"/>
      <family val="2"/>
      <charset val="204"/>
    </font>
    <font>
      <i/>
      <sz val="8"/>
      <name val="Tahoma"/>
      <family val="2"/>
      <charset val="204"/>
    </font>
    <font>
      <b/>
      <i/>
      <sz val="11"/>
      <name val="Tahoma"/>
      <family val="2"/>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4"/>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26"/>
      </patternFill>
    </fill>
    <fill>
      <patternFill patternType="solid">
        <fgColor theme="4" tint="0.79998168889431442"/>
        <bgColor indexed="65"/>
      </patternFill>
    </fill>
    <fill>
      <patternFill patternType="solid">
        <fgColor theme="8" tint="0.79998168889431442"/>
        <bgColor indexed="65"/>
      </patternFill>
    </fill>
    <fill>
      <patternFill patternType="solid">
        <fgColor theme="4" tint="0.59999389629810485"/>
        <bgColor indexed="65"/>
      </patternFill>
    </fill>
    <fill>
      <patternFill patternType="solid">
        <fgColor theme="6" tint="0.59999389629810485"/>
        <bgColor indexed="65"/>
      </patternFill>
    </fill>
    <fill>
      <patternFill patternType="solid">
        <fgColor theme="8" tint="0.59999389629810485"/>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B9C"/>
      </patternFill>
    </fill>
    <fill>
      <patternFill patternType="solid">
        <fgColor rgb="FFFFFFCC"/>
      </patternFill>
    </fill>
    <fill>
      <patternFill patternType="solid">
        <fgColor theme="3" tint="0.59999389629810485"/>
        <bgColor indexed="64"/>
      </patternFill>
    </fill>
    <fill>
      <patternFill patternType="solid">
        <fgColor theme="0"/>
        <bgColor indexed="64"/>
      </patternFill>
    </fill>
    <fill>
      <patternFill patternType="solid">
        <fgColor theme="7" tint="0.59999389629810485"/>
        <bgColor indexed="65"/>
      </patternFill>
    </fill>
    <fill>
      <patternFill patternType="solid">
        <fgColor indexed="42"/>
      </patternFill>
    </fill>
    <fill>
      <patternFill patternType="solid">
        <fgColor indexed="47"/>
      </patternFill>
    </fill>
    <fill>
      <patternFill patternType="solid">
        <fgColor indexed="29"/>
      </patternFill>
    </fill>
    <fill>
      <patternFill patternType="solid">
        <fgColor indexed="51"/>
      </patternFill>
    </fill>
    <fill>
      <patternFill patternType="solid">
        <fgColor indexed="30"/>
      </patternFill>
    </fill>
    <fill>
      <patternFill patternType="solid">
        <fgColor indexed="11"/>
      </patternFill>
    </fill>
    <fill>
      <patternFill patternType="solid">
        <fgColor indexed="52"/>
      </patternFill>
    </fill>
    <fill>
      <patternFill patternType="solid">
        <fgColor indexed="54"/>
      </patternFill>
    </fill>
    <fill>
      <patternFill patternType="solid">
        <fgColor indexed="55"/>
      </patternFill>
    </fill>
    <fill>
      <patternFill patternType="solid">
        <fgColor indexed="9"/>
      </patternFill>
    </fill>
    <fill>
      <patternFill patternType="solid">
        <fgColor indexed="8"/>
      </patternFill>
    </fill>
    <fill>
      <patternFill patternType="solid">
        <fgColor indexed="43"/>
      </patternFill>
    </fill>
    <fill>
      <patternFill patternType="solid">
        <fgColor indexed="10"/>
      </patternFill>
    </fill>
    <fill>
      <patternFill patternType="solid">
        <fgColor indexed="57"/>
      </patternFill>
    </fill>
    <fill>
      <patternFill patternType="solid">
        <fgColor indexed="53"/>
      </patternFill>
    </fill>
    <fill>
      <patternFill patternType="solid">
        <fgColor theme="0" tint="-0.14999847407452621"/>
        <bgColor indexed="64"/>
      </patternFill>
    </fill>
    <fill>
      <patternFill patternType="solid">
        <fgColor theme="2"/>
        <bgColor indexed="64"/>
      </patternFill>
    </fill>
  </fills>
  <borders count="63">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double">
        <color indexed="64"/>
      </bottom>
      <diagonal/>
    </border>
    <border>
      <left/>
      <right style="medium">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style="medium">
        <color indexed="64"/>
      </right>
      <top style="thin">
        <color indexed="64"/>
      </top>
      <bottom/>
      <diagonal/>
    </border>
    <border>
      <left/>
      <right style="medium">
        <color indexed="64"/>
      </right>
      <top style="thin">
        <color indexed="64"/>
      </top>
      <bottom style="double">
        <color indexed="64"/>
      </bottom>
      <diagonal/>
    </border>
    <border>
      <left/>
      <right style="medium">
        <color indexed="64"/>
      </right>
      <top/>
      <bottom style="thin">
        <color indexed="64"/>
      </bottom>
      <diagonal/>
    </border>
    <border>
      <left/>
      <right/>
      <top/>
      <bottom style="thick">
        <color indexed="49"/>
      </bottom>
      <diagonal/>
    </border>
    <border>
      <left/>
      <right/>
      <top/>
      <bottom style="thick">
        <color indexed="8"/>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style="thin">
        <color indexed="49"/>
      </top>
      <bottom style="double">
        <color indexed="49"/>
      </bottom>
      <diagonal/>
    </border>
    <border>
      <left/>
      <right style="medium">
        <color indexed="64"/>
      </right>
      <top style="double">
        <color indexed="64"/>
      </top>
      <bottom/>
      <diagonal/>
    </border>
    <border>
      <left style="medium">
        <color indexed="64"/>
      </left>
      <right/>
      <top/>
      <bottom style="thin">
        <color indexed="64"/>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style="thin">
        <color indexed="64"/>
      </left>
      <right/>
      <top/>
      <bottom style="medium">
        <color indexed="64"/>
      </bottom>
      <diagonal/>
    </border>
    <border>
      <left style="double">
        <color indexed="64"/>
      </left>
      <right/>
      <top style="thin">
        <color indexed="64"/>
      </top>
      <bottom style="thin">
        <color indexed="64"/>
      </bottom>
      <diagonal/>
    </border>
    <border>
      <left style="double">
        <color indexed="64"/>
      </left>
      <right/>
      <top/>
      <bottom style="thin">
        <color indexed="64"/>
      </bottom>
      <diagonal/>
    </border>
    <border>
      <left style="double">
        <color indexed="64"/>
      </left>
      <right/>
      <top style="thin">
        <color indexed="64"/>
      </top>
      <bottom/>
      <diagonal/>
    </border>
    <border>
      <left style="double">
        <color indexed="64"/>
      </left>
      <right/>
      <top/>
      <bottom/>
      <diagonal/>
    </border>
    <border>
      <left/>
      <right style="double">
        <color indexed="64"/>
      </right>
      <top/>
      <bottom style="thin">
        <color indexed="64"/>
      </bottom>
      <diagonal/>
    </border>
    <border>
      <left/>
      <right/>
      <top style="thin">
        <color indexed="64"/>
      </top>
      <bottom style="medium">
        <color indexed="64"/>
      </bottom>
      <diagonal/>
    </border>
    <border>
      <left/>
      <right style="double">
        <color indexed="64"/>
      </right>
      <top style="thin">
        <color indexed="64"/>
      </top>
      <bottom style="thin">
        <color indexed="64"/>
      </bottom>
      <diagonal/>
    </border>
    <border>
      <left style="medium">
        <color indexed="64"/>
      </left>
      <right/>
      <top style="thin">
        <color indexed="64"/>
      </top>
      <bottom style="double">
        <color indexed="64"/>
      </bottom>
      <diagonal/>
    </border>
  </borders>
  <cellStyleXfs count="2127">
    <xf numFmtId="0" fontId="0" fillId="0" borderId="0"/>
    <xf numFmtId="169" fontId="18" fillId="0" borderId="0" applyFont="0" applyFill="0" applyBorder="0" applyAlignment="0" applyProtection="0"/>
    <xf numFmtId="170" fontId="18" fillId="0" borderId="0" applyFont="0" applyFill="0" applyBorder="0" applyAlignment="0" applyProtection="0"/>
    <xf numFmtId="0" fontId="75" fillId="16" borderId="0" applyNumberFormat="0" applyBorder="0" applyAlignment="0" applyProtection="0"/>
    <xf numFmtId="0" fontId="25" fillId="2"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75" fillId="17" borderId="0" applyNumberFormat="0" applyBorder="0" applyAlignment="0" applyProtection="0"/>
    <xf numFmtId="0" fontId="25" fillId="5" borderId="0" applyNumberFormat="0" applyBorder="0" applyAlignment="0" applyProtection="0"/>
    <xf numFmtId="171" fontId="18" fillId="0" borderId="0" applyFont="0" applyFill="0" applyBorder="0" applyAlignment="0" applyProtection="0"/>
    <xf numFmtId="172" fontId="18" fillId="0" borderId="0" applyFont="0" applyFill="0" applyBorder="0" applyAlignment="0" applyProtection="0"/>
    <xf numFmtId="0" fontId="75" fillId="18" borderId="0" applyNumberFormat="0" applyBorder="0" applyAlignment="0" applyProtection="0"/>
    <xf numFmtId="0" fontId="25" fillId="6" borderId="0" applyNumberFormat="0" applyBorder="0" applyAlignment="0" applyProtection="0"/>
    <xf numFmtId="0" fontId="75" fillId="19" borderId="0" applyNumberFormat="0" applyBorder="0" applyAlignment="0" applyProtection="0"/>
    <xf numFmtId="0" fontId="25" fillId="4" borderId="0" applyNumberFormat="0" applyBorder="0" applyAlignment="0" applyProtection="0"/>
    <xf numFmtId="0" fontId="75" fillId="20" borderId="0" applyNumberFormat="0" applyBorder="0" applyAlignment="0" applyProtection="0"/>
    <xf numFmtId="173" fontId="26" fillId="0" borderId="0" applyFont="0" applyFill="0" applyBorder="0" applyAlignment="0" applyProtection="0"/>
    <xf numFmtId="0" fontId="76" fillId="21" borderId="0" applyNumberFormat="0" applyBorder="0" applyAlignment="0" applyProtection="0"/>
    <xf numFmtId="0" fontId="76" fillId="22" borderId="0" applyNumberFormat="0" applyBorder="0" applyAlignment="0" applyProtection="0"/>
    <xf numFmtId="0" fontId="27" fillId="8" borderId="0" applyNumberFormat="0" applyBorder="0" applyAlignment="0" applyProtection="0"/>
    <xf numFmtId="0" fontId="76" fillId="23" borderId="0" applyNumberFormat="0" applyBorder="0" applyAlignment="0" applyProtection="0"/>
    <xf numFmtId="0" fontId="27" fillId="9"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27" fillId="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28" fillId="0" borderId="1">
      <protection hidden="1"/>
    </xf>
    <xf numFmtId="0" fontId="29" fillId="10" borderId="1" applyNumberFormat="0" applyFont="0" applyBorder="0" applyAlignment="0" applyProtection="0">
      <protection hidden="1"/>
    </xf>
    <xf numFmtId="1" fontId="30" fillId="11" borderId="2">
      <alignment horizontal="right" vertical="center"/>
    </xf>
    <xf numFmtId="0" fontId="31" fillId="11" borderId="2">
      <alignment horizontal="right" vertical="center"/>
    </xf>
    <xf numFmtId="0" fontId="18" fillId="11" borderId="3"/>
    <xf numFmtId="0" fontId="30" fillId="12" borderId="2">
      <alignment horizontal="center" vertical="center"/>
    </xf>
    <xf numFmtId="1" fontId="30" fillId="11" borderId="2">
      <alignment horizontal="right" vertical="center"/>
    </xf>
    <xf numFmtId="0" fontId="18" fillId="11" borderId="0"/>
    <xf numFmtId="0" fontId="32" fillId="11" borderId="2">
      <alignment horizontal="left" vertical="center"/>
    </xf>
    <xf numFmtId="0" fontId="32" fillId="11" borderId="2"/>
    <xf numFmtId="0" fontId="31" fillId="11" borderId="2">
      <alignment horizontal="right" vertical="center"/>
    </xf>
    <xf numFmtId="0" fontId="33" fillId="13" borderId="2">
      <alignment horizontal="left" vertical="center"/>
    </xf>
    <xf numFmtId="0" fontId="33" fillId="13" borderId="2">
      <alignment horizontal="left" vertical="center"/>
    </xf>
    <xf numFmtId="0" fontId="34" fillId="11" borderId="2">
      <alignment horizontal="left" vertical="center"/>
    </xf>
    <xf numFmtId="0" fontId="35" fillId="11" borderId="3"/>
    <xf numFmtId="0" fontId="30" fillId="14" borderId="2">
      <alignment horizontal="left" vertical="center"/>
    </xf>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7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36"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3" fontId="38" fillId="0" borderId="0" applyFont="0" applyFill="0" applyBorder="0" applyAlignment="0" applyProtection="0"/>
    <xf numFmtId="0" fontId="39" fillId="0" borderId="0"/>
    <xf numFmtId="174" fontId="38" fillId="0" borderId="0" applyFont="0" applyFill="0" applyBorder="0" applyAlignment="0" applyProtection="0"/>
    <xf numFmtId="14" fontId="40" fillId="0" borderId="0" applyFont="0" applyFill="0" applyBorder="0" applyAlignment="0" applyProtection="0"/>
    <xf numFmtId="175" fontId="19" fillId="0" borderId="0" applyFill="0" applyBorder="0" applyAlignment="0" applyProtection="0"/>
    <xf numFmtId="176" fontId="41" fillId="0" borderId="0">
      <protection locked="0"/>
    </xf>
    <xf numFmtId="176" fontId="41" fillId="0" borderId="0">
      <protection locked="0"/>
    </xf>
    <xf numFmtId="176" fontId="41" fillId="0" borderId="0">
      <protection locked="0"/>
    </xf>
    <xf numFmtId="176" fontId="41" fillId="0" borderId="0">
      <protection locked="0"/>
    </xf>
    <xf numFmtId="176" fontId="41" fillId="0" borderId="0">
      <protection locked="0"/>
    </xf>
    <xf numFmtId="176" fontId="41" fillId="0" borderId="0">
      <protection locked="0"/>
    </xf>
    <xf numFmtId="176" fontId="41" fillId="0" borderId="0">
      <protection locked="0"/>
    </xf>
    <xf numFmtId="2" fontId="40" fillId="0" borderId="0" applyFont="0" applyFill="0" applyBorder="0" applyAlignment="0" applyProtection="0"/>
    <xf numFmtId="0" fontId="39" fillId="0" borderId="0"/>
    <xf numFmtId="0" fontId="42" fillId="0" borderId="0" applyNumberFormat="0" applyFont="0" applyFill="0" applyBorder="0" applyAlignment="0" applyProtection="0"/>
    <xf numFmtId="0" fontId="43" fillId="0" borderId="0" applyProtection="0"/>
    <xf numFmtId="0" fontId="44" fillId="0" borderId="0" applyNumberFormat="0" applyFill="0" applyBorder="0" applyAlignment="0" applyProtection="0">
      <alignment vertical="top"/>
      <protection locked="0"/>
    </xf>
    <xf numFmtId="177" fontId="18" fillId="0" borderId="0" applyFont="0" applyFill="0" applyBorder="0" applyAlignment="0" applyProtection="0"/>
    <xf numFmtId="178" fontId="18" fillId="0" borderId="0" applyFont="0" applyFill="0" applyBorder="0" applyAlignment="0" applyProtection="0"/>
    <xf numFmtId="0" fontId="45" fillId="0" borderId="1">
      <alignment horizontal="left"/>
      <protection locked="0"/>
    </xf>
    <xf numFmtId="0" fontId="46" fillId="0" borderId="0" applyNumberFormat="0" applyFill="0" applyBorder="0" applyAlignment="0" applyProtection="0">
      <alignment vertical="top"/>
      <protection locked="0"/>
    </xf>
    <xf numFmtId="179" fontId="47" fillId="0" borderId="0" applyFont="0" applyFill="0" applyBorder="0" applyAlignment="0" applyProtection="0"/>
    <xf numFmtId="165" fontId="48" fillId="0" borderId="0" applyFont="0" applyFill="0" applyBorder="0" applyAlignment="0" applyProtection="0"/>
    <xf numFmtId="167" fontId="48" fillId="0" borderId="0" applyFont="0" applyFill="0" applyBorder="0" applyAlignment="0" applyProtection="0"/>
    <xf numFmtId="164" fontId="48" fillId="0" borderId="0" applyFont="0" applyFill="0" applyBorder="0" applyAlignment="0" applyProtection="0"/>
    <xf numFmtId="166" fontId="48" fillId="0" borderId="0" applyFont="0" applyFill="0" applyBorder="0" applyAlignment="0" applyProtection="0"/>
    <xf numFmtId="0" fontId="77" fillId="2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9" fillId="0" borderId="0"/>
    <xf numFmtId="0" fontId="36" fillId="0" borderId="0"/>
    <xf numFmtId="0" fontId="36" fillId="0" borderId="0"/>
    <xf numFmtId="0" fontId="75" fillId="0" borderId="0"/>
    <xf numFmtId="0" fontId="36" fillId="0" borderId="0"/>
    <xf numFmtId="0" fontId="36" fillId="0" borderId="0"/>
    <xf numFmtId="0" fontId="36" fillId="0" borderId="0"/>
    <xf numFmtId="0" fontId="36" fillId="0" borderId="0"/>
    <xf numFmtId="0" fontId="3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8" fillId="0" borderId="0"/>
    <xf numFmtId="0" fontId="18" fillId="0" borderId="0"/>
    <xf numFmtId="0" fontId="75" fillId="0" borderId="0"/>
    <xf numFmtId="0" fontId="18" fillId="0" borderId="0"/>
    <xf numFmtId="0" fontId="18" fillId="0" borderId="0"/>
    <xf numFmtId="0" fontId="25" fillId="0" borderId="0"/>
    <xf numFmtId="0" fontId="23" fillId="0" borderId="0"/>
    <xf numFmtId="0" fontId="18"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0" borderId="0"/>
    <xf numFmtId="0" fontId="18" fillId="0" borderId="0"/>
    <xf numFmtId="0" fontId="36" fillId="0" borderId="0"/>
    <xf numFmtId="0" fontId="23" fillId="0" borderId="0"/>
    <xf numFmtId="0" fontId="2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5" fillId="0" borderId="0"/>
    <xf numFmtId="0" fontId="18" fillId="0" borderId="0"/>
    <xf numFmtId="0" fontId="18" fillId="0" borderId="0"/>
    <xf numFmtId="0" fontId="18" fillId="0" borderId="0"/>
    <xf numFmtId="0" fontId="18" fillId="0" borderId="0"/>
    <xf numFmtId="0" fontId="18" fillId="0" borderId="0"/>
    <xf numFmtId="0" fontId="75" fillId="0" borderId="0"/>
    <xf numFmtId="0" fontId="3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7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36" fillId="0" borderId="0"/>
    <xf numFmtId="0" fontId="18" fillId="0" borderId="0"/>
    <xf numFmtId="0" fontId="18" fillId="0" borderId="0"/>
    <xf numFmtId="0" fontId="18" fillId="0" borderId="0"/>
    <xf numFmtId="0" fontId="18" fillId="0" borderId="0"/>
    <xf numFmtId="0" fontId="18" fillId="0" borderId="0"/>
    <xf numFmtId="0" fontId="18" fillId="0" borderId="0"/>
    <xf numFmtId="0" fontId="23" fillId="0" borderId="0"/>
    <xf numFmtId="0" fontId="25" fillId="0" borderId="0"/>
    <xf numFmtId="0" fontId="25" fillId="0" borderId="0"/>
    <xf numFmtId="0" fontId="18" fillId="0" borderId="0"/>
    <xf numFmtId="0" fontId="25" fillId="0" borderId="0"/>
    <xf numFmtId="0" fontId="25" fillId="0" borderId="0"/>
    <xf numFmtId="0" fontId="3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6" fillId="0" borderId="0"/>
    <xf numFmtId="0" fontId="36" fillId="0" borderId="0"/>
    <xf numFmtId="0" fontId="25" fillId="0" borderId="0"/>
    <xf numFmtId="0" fontId="37" fillId="0" borderId="0"/>
    <xf numFmtId="0" fontId="37" fillId="0" borderId="0"/>
    <xf numFmtId="0" fontId="50" fillId="0" borderId="0"/>
    <xf numFmtId="0" fontId="66" fillId="0" borderId="0"/>
    <xf numFmtId="0" fontId="37" fillId="0" borderId="0"/>
    <xf numFmtId="0" fontId="36" fillId="0" borderId="0"/>
    <xf numFmtId="0" fontId="18" fillId="0" borderId="0"/>
    <xf numFmtId="0" fontId="25" fillId="0" borderId="0"/>
    <xf numFmtId="0" fontId="18" fillId="0" borderId="0"/>
    <xf numFmtId="0" fontId="25" fillId="0" borderId="0"/>
    <xf numFmtId="0" fontId="18" fillId="0" borderId="0"/>
    <xf numFmtId="0" fontId="37"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7" fillId="0" borderId="0"/>
    <xf numFmtId="0" fontId="36" fillId="0" borderId="0"/>
    <xf numFmtId="0" fontId="36" fillId="0" borderId="0"/>
    <xf numFmtId="0" fontId="36" fillId="0" borderId="0"/>
    <xf numFmtId="0" fontId="36" fillId="0" borderId="0"/>
    <xf numFmtId="0" fontId="36" fillId="0" borderId="0"/>
    <xf numFmtId="0" fontId="36" fillId="0" borderId="0"/>
    <xf numFmtId="0" fontId="2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8" fillId="0" borderId="0"/>
    <xf numFmtId="0" fontId="25" fillId="0" borderId="0"/>
    <xf numFmtId="0" fontId="78" fillId="0" borderId="0"/>
    <xf numFmtId="0" fontId="36" fillId="0" borderId="0"/>
    <xf numFmtId="0" fontId="37" fillId="0" borderId="0"/>
    <xf numFmtId="0" fontId="25" fillId="0" borderId="0"/>
    <xf numFmtId="0" fontId="37" fillId="0" borderId="0"/>
    <xf numFmtId="0" fontId="37" fillId="0" borderId="0"/>
    <xf numFmtId="0" fontId="37" fillId="0" borderId="0"/>
    <xf numFmtId="0" fontId="25" fillId="0" borderId="0"/>
    <xf numFmtId="0" fontId="37" fillId="0" borderId="0"/>
    <xf numFmtId="0" fontId="37" fillId="0" borderId="0"/>
    <xf numFmtId="0" fontId="25" fillId="0" borderId="0"/>
    <xf numFmtId="0" fontId="18" fillId="0" borderId="0"/>
    <xf numFmtId="0" fontId="25" fillId="0" borderId="0"/>
    <xf numFmtId="0" fontId="18" fillId="0" borderId="0"/>
    <xf numFmtId="0" fontId="36" fillId="0" borderId="0"/>
    <xf numFmtId="0" fontId="37" fillId="0" borderId="0"/>
    <xf numFmtId="0" fontId="36" fillId="0" borderId="0"/>
    <xf numFmtId="0" fontId="19"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25" fillId="0" borderId="0"/>
    <xf numFmtId="0" fontId="66" fillId="0" borderId="0"/>
    <xf numFmtId="0" fontId="25" fillId="0" borderId="0"/>
    <xf numFmtId="0" fontId="67" fillId="0" borderId="0"/>
    <xf numFmtId="0" fontId="25" fillId="0" borderId="0"/>
    <xf numFmtId="0" fontId="68" fillId="0" borderId="0"/>
    <xf numFmtId="0" fontId="25" fillId="0" borderId="0"/>
    <xf numFmtId="0" fontId="70" fillId="0" borderId="0"/>
    <xf numFmtId="0" fontId="69" fillId="0" borderId="0"/>
    <xf numFmtId="0" fontId="25" fillId="0" borderId="0"/>
    <xf numFmtId="0" fontId="70" fillId="0" borderId="0"/>
    <xf numFmtId="0" fontId="25" fillId="0" borderId="0"/>
    <xf numFmtId="0" fontId="73" fillId="0" borderId="0"/>
    <xf numFmtId="0" fontId="25" fillId="0" borderId="0"/>
    <xf numFmtId="0" fontId="74" fillId="0" borderId="0"/>
    <xf numFmtId="0" fontId="25" fillId="0" borderId="0"/>
    <xf numFmtId="0" fontId="25" fillId="0" borderId="0"/>
    <xf numFmtId="0" fontId="25" fillId="0" borderId="0"/>
    <xf numFmtId="0" fontId="25" fillId="0" borderId="0"/>
    <xf numFmtId="0" fontId="36" fillId="0" borderId="0"/>
    <xf numFmtId="0" fontId="36" fillId="0" borderId="0"/>
    <xf numFmtId="0" fontId="19" fillId="0" borderId="0"/>
    <xf numFmtId="0" fontId="75" fillId="0" borderId="0"/>
    <xf numFmtId="0" fontId="23"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6" fillId="0" borderId="0"/>
    <xf numFmtId="0" fontId="19" fillId="0" borderId="0"/>
    <xf numFmtId="0" fontId="36" fillId="0" borderId="0"/>
    <xf numFmtId="0" fontId="75" fillId="0" borderId="0"/>
    <xf numFmtId="0" fontId="75" fillId="0" borderId="0"/>
    <xf numFmtId="0" fontId="75" fillId="0" borderId="0"/>
    <xf numFmtId="0" fontId="75" fillId="0" borderId="0"/>
    <xf numFmtId="0" fontId="75" fillId="0" borderId="0"/>
    <xf numFmtId="0" fontId="75" fillId="0" borderId="0"/>
    <xf numFmtId="0" fontId="36" fillId="0" borderId="0"/>
    <xf numFmtId="0" fontId="36" fillId="0" borderId="0"/>
    <xf numFmtId="0" fontId="36" fillId="0" borderId="0"/>
    <xf numFmtId="0" fontId="19" fillId="0" borderId="0"/>
    <xf numFmtId="0" fontId="36" fillId="0" borderId="0"/>
    <xf numFmtId="0" fontId="36" fillId="0" borderId="0"/>
    <xf numFmtId="0" fontId="36" fillId="0" borderId="0"/>
    <xf numFmtId="0" fontId="23" fillId="0" borderId="0"/>
    <xf numFmtId="0" fontId="36" fillId="0" borderId="0"/>
    <xf numFmtId="0" fontId="36" fillId="0" borderId="0"/>
    <xf numFmtId="0" fontId="36" fillId="0" borderId="0"/>
    <xf numFmtId="180" fontId="52" fillId="0" borderId="0" applyFill="0" applyBorder="0" applyAlignment="0" applyProtection="0">
      <alignment horizontal="right"/>
    </xf>
    <xf numFmtId="181" fontId="53" fillId="0" borderId="0"/>
    <xf numFmtId="0" fontId="23" fillId="0" borderId="0"/>
    <xf numFmtId="0" fontId="47" fillId="0" borderId="0"/>
    <xf numFmtId="0" fontId="54" fillId="0" borderId="0"/>
    <xf numFmtId="0" fontId="25" fillId="30" borderId="27" applyNumberFormat="0" applyFont="0" applyAlignment="0" applyProtection="0"/>
    <xf numFmtId="0" fontId="23" fillId="15" borderId="4" applyNumberFormat="0" applyFont="0" applyAlignment="0" applyProtection="0"/>
    <xf numFmtId="0" fontId="25" fillId="30" borderId="27" applyNumberFormat="0" applyFont="0" applyAlignment="0" applyProtection="0"/>
    <xf numFmtId="0" fontId="25" fillId="30" borderId="27" applyNumberFormat="0" applyFont="0" applyAlignment="0" applyProtection="0"/>
    <xf numFmtId="0" fontId="25" fillId="30" borderId="27" applyNumberFormat="0" applyFont="0" applyAlignment="0" applyProtection="0"/>
    <xf numFmtId="0" fontId="25" fillId="30" borderId="27" applyNumberFormat="0" applyFont="0" applyAlignment="0" applyProtection="0"/>
    <xf numFmtId="0" fontId="25" fillId="30" borderId="27" applyNumberFormat="0" applyFont="0" applyAlignment="0" applyProtection="0"/>
    <xf numFmtId="0" fontId="25" fillId="30" borderId="27" applyNumberFormat="0" applyFont="0" applyAlignment="0" applyProtection="0"/>
    <xf numFmtId="0" fontId="23" fillId="15" borderId="4" applyNumberFormat="0" applyFont="0" applyAlignment="0" applyProtection="0"/>
    <xf numFmtId="0" fontId="23" fillId="15" borderId="4" applyNumberFormat="0" applyFont="0" applyAlignment="0" applyProtection="0"/>
    <xf numFmtId="0" fontId="23" fillId="15" borderId="4" applyNumberFormat="0" applyFont="0" applyAlignment="0" applyProtection="0"/>
    <xf numFmtId="0" fontId="23" fillId="15" borderId="4" applyNumberFormat="0" applyFont="0" applyAlignment="0" applyProtection="0"/>
    <xf numFmtId="0" fontId="23" fillId="15" borderId="4" applyNumberFormat="0" applyFont="0" applyAlignment="0" applyProtection="0"/>
    <xf numFmtId="0" fontId="23" fillId="15" borderId="4" applyNumberFormat="0" applyFont="0" applyAlignment="0" applyProtection="0"/>
    <xf numFmtId="0" fontId="23" fillId="15" borderId="4" applyNumberFormat="0" applyFont="0" applyAlignment="0" applyProtection="0"/>
    <xf numFmtId="0" fontId="23" fillId="15" borderId="4" applyNumberFormat="0" applyFont="0" applyAlignment="0" applyProtection="0"/>
    <xf numFmtId="0" fontId="23" fillId="15" borderId="4" applyNumberFormat="0" applyFont="0" applyAlignment="0" applyProtection="0"/>
    <xf numFmtId="0" fontId="23" fillId="15" borderId="4" applyNumberFormat="0" applyFont="0" applyAlignment="0" applyProtection="0"/>
    <xf numFmtId="0" fontId="23" fillId="15" borderId="4" applyNumberFormat="0" applyFont="0" applyAlignment="0" applyProtection="0"/>
    <xf numFmtId="0" fontId="23" fillId="15" borderId="4" applyNumberFormat="0" applyFont="0" applyAlignment="0" applyProtection="0"/>
    <xf numFmtId="0" fontId="23" fillId="15" borderId="4" applyNumberFormat="0" applyFont="0" applyAlignment="0" applyProtection="0"/>
    <xf numFmtId="0" fontId="25" fillId="30" borderId="27" applyNumberFormat="0" applyFont="0" applyAlignment="0" applyProtection="0"/>
    <xf numFmtId="0" fontId="25" fillId="30" borderId="27" applyNumberFormat="0" applyFont="0" applyAlignment="0" applyProtection="0"/>
    <xf numFmtId="0" fontId="25" fillId="30" borderId="27" applyNumberFormat="0" applyFont="0" applyAlignment="0" applyProtection="0"/>
    <xf numFmtId="0" fontId="25" fillId="30" borderId="27" applyNumberFormat="0" applyFont="0" applyAlignment="0" applyProtection="0"/>
    <xf numFmtId="0" fontId="25" fillId="30" borderId="27" applyNumberFormat="0" applyFont="0" applyAlignment="0" applyProtection="0"/>
    <xf numFmtId="0" fontId="25" fillId="30" borderId="27" applyNumberFormat="0" applyFont="0" applyAlignment="0" applyProtection="0"/>
    <xf numFmtId="0" fontId="25" fillId="30" borderId="27" applyNumberFormat="0" applyFont="0" applyAlignment="0" applyProtection="0"/>
    <xf numFmtId="0" fontId="18" fillId="15" borderId="4" applyNumberFormat="0" applyFont="0" applyAlignment="0" applyProtection="0"/>
    <xf numFmtId="0" fontId="75" fillId="30" borderId="27" applyNumberFormat="0" applyFont="0" applyAlignment="0" applyProtection="0"/>
    <xf numFmtId="0" fontId="39" fillId="0" borderId="0"/>
    <xf numFmtId="9" fontId="19" fillId="0" borderId="0" applyFill="0" applyBorder="0" applyAlignment="0" applyProtection="0"/>
    <xf numFmtId="9" fontId="19" fillId="0" borderId="0" applyFill="0" applyBorder="0" applyAlignment="0" applyProtection="0"/>
    <xf numFmtId="182" fontId="18" fillId="0" borderId="0" applyFont="0" applyFill="0" applyBorder="0" applyAlignment="0" applyProtection="0"/>
    <xf numFmtId="183" fontId="26" fillId="0" borderId="0" applyFont="0" applyFill="0" applyBorder="0" applyAlignment="0" applyProtection="0"/>
    <xf numFmtId="184" fontId="26" fillId="0" borderId="0" applyFont="0" applyFill="0" applyBorder="0" applyAlignment="0" applyProtection="0"/>
    <xf numFmtId="0" fontId="26" fillId="0" borderId="0"/>
    <xf numFmtId="0" fontId="55" fillId="0" borderId="1" applyNumberFormat="0" applyFill="0" applyBorder="0" applyAlignment="0" applyProtection="0">
      <protection hidden="1"/>
    </xf>
    <xf numFmtId="168" fontId="56" fillId="0" borderId="0"/>
    <xf numFmtId="0" fontId="18" fillId="0" borderId="0"/>
    <xf numFmtId="0" fontId="18" fillId="0" borderId="0"/>
    <xf numFmtId="0" fontId="23" fillId="0" borderId="0"/>
    <xf numFmtId="0" fontId="23" fillId="0" borderId="0"/>
    <xf numFmtId="0" fontId="23" fillId="0" borderId="0"/>
    <xf numFmtId="0" fontId="23" fillId="0" borderId="0"/>
    <xf numFmtId="0" fontId="23" fillId="0" borderId="0"/>
    <xf numFmtId="0" fontId="18" fillId="0" borderId="0" applyNumberFormat="0"/>
    <xf numFmtId="0" fontId="56" fillId="10" borderId="1"/>
    <xf numFmtId="168" fontId="18" fillId="0" borderId="0">
      <alignment horizontal="right"/>
    </xf>
    <xf numFmtId="168" fontId="18" fillId="0" borderId="0">
      <alignment horizontal="right"/>
    </xf>
    <xf numFmtId="168" fontId="18" fillId="0" borderId="0">
      <alignment horizontal="right"/>
    </xf>
    <xf numFmtId="168" fontId="18" fillId="0" borderId="0">
      <alignment horizontal="right"/>
    </xf>
    <xf numFmtId="168" fontId="18" fillId="0" borderId="0">
      <alignment horizontal="right"/>
    </xf>
    <xf numFmtId="168" fontId="18" fillId="0" borderId="0">
      <alignment horizontal="right"/>
    </xf>
    <xf numFmtId="168" fontId="18" fillId="0" borderId="0">
      <alignment horizontal="right"/>
    </xf>
    <xf numFmtId="168" fontId="18" fillId="0" borderId="0">
      <alignment horizontal="right"/>
    </xf>
    <xf numFmtId="168" fontId="18" fillId="0" borderId="0">
      <alignment horizontal="right"/>
    </xf>
    <xf numFmtId="168" fontId="18" fillId="0" borderId="0">
      <alignment horizontal="right"/>
    </xf>
    <xf numFmtId="168" fontId="18" fillId="0" borderId="0">
      <alignment horizontal="right"/>
    </xf>
    <xf numFmtId="0" fontId="57" fillId="0" borderId="0" applyProtection="0"/>
    <xf numFmtId="185" fontId="57" fillId="0" borderId="0" applyProtection="0"/>
    <xf numFmtId="0" fontId="58" fillId="0" borderId="0" applyProtection="0"/>
    <xf numFmtId="0" fontId="59" fillId="0" borderId="0" applyProtection="0"/>
    <xf numFmtId="0" fontId="57" fillId="0" borderId="5" applyProtection="0"/>
    <xf numFmtId="0" fontId="57" fillId="0" borderId="0"/>
    <xf numFmtId="10" fontId="57" fillId="0" borderId="0" applyProtection="0"/>
    <xf numFmtId="0" fontId="57" fillId="0" borderId="0"/>
    <xf numFmtId="2" fontId="57" fillId="0" borderId="0" applyProtection="0"/>
    <xf numFmtId="4" fontId="57" fillId="0" borderId="0" applyProtection="0"/>
    <xf numFmtId="0" fontId="17" fillId="0" borderId="0"/>
    <xf numFmtId="0" fontId="75" fillId="0" borderId="0"/>
    <xf numFmtId="0" fontId="16" fillId="0" borderId="0"/>
    <xf numFmtId="0" fontId="16" fillId="0" borderId="0"/>
    <xf numFmtId="0" fontId="18" fillId="0" borderId="0"/>
    <xf numFmtId="0" fontId="16" fillId="0" borderId="0"/>
    <xf numFmtId="0" fontId="16" fillId="0" borderId="0"/>
    <xf numFmtId="0" fontId="19" fillId="0" borderId="0"/>
    <xf numFmtId="9" fontId="18" fillId="0" borderId="0" applyFont="0" applyFill="0" applyBorder="0" applyAlignment="0" applyProtection="0"/>
    <xf numFmtId="0" fontId="16" fillId="0" borderId="0"/>
    <xf numFmtId="0" fontId="18" fillId="0" borderId="0"/>
    <xf numFmtId="0" fontId="19" fillId="0" borderId="0"/>
    <xf numFmtId="0" fontId="87" fillId="0" borderId="0" applyNumberFormat="0" applyFill="0" applyBorder="0" applyAlignment="0" applyProtection="0">
      <alignment vertical="top"/>
      <protection locked="0"/>
    </xf>
    <xf numFmtId="0" fontId="16" fillId="0" borderId="0"/>
    <xf numFmtId="0" fontId="79" fillId="0" borderId="0"/>
    <xf numFmtId="0" fontId="52" fillId="0" borderId="0"/>
    <xf numFmtId="0" fontId="52" fillId="0" borderId="0"/>
    <xf numFmtId="0" fontId="91" fillId="0" borderId="0"/>
    <xf numFmtId="0" fontId="75" fillId="0" borderId="0"/>
    <xf numFmtId="0" fontId="75" fillId="0" borderId="0"/>
    <xf numFmtId="169" fontId="18" fillId="0" borderId="0" applyFont="0" applyFill="0" applyBorder="0" applyAlignment="0" applyProtection="0"/>
    <xf numFmtId="169"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0" fontId="25" fillId="34" borderId="0" applyNumberFormat="0" applyBorder="0" applyAlignment="0" applyProtection="0"/>
    <xf numFmtId="0" fontId="25" fillId="35" borderId="0" applyNumberFormat="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0" fontId="25" fillId="36" borderId="0" applyNumberFormat="0" applyBorder="0" applyAlignment="0" applyProtection="0"/>
    <xf numFmtId="0" fontId="75" fillId="33" borderId="0" applyNumberFormat="0" applyBorder="0" applyAlignment="0" applyProtection="0"/>
    <xf numFmtId="0" fontId="75" fillId="33" borderId="0" applyNumberFormat="0" applyBorder="0" applyAlignment="0" applyProtection="0"/>
    <xf numFmtId="0" fontId="75" fillId="33" borderId="0" applyNumberFormat="0" applyBorder="0" applyAlignment="0" applyProtection="0"/>
    <xf numFmtId="0" fontId="75" fillId="33" borderId="0" applyNumberFormat="0" applyBorder="0" applyAlignment="0" applyProtection="0"/>
    <xf numFmtId="0" fontId="75" fillId="33" borderId="0" applyNumberFormat="0" applyBorder="0" applyAlignment="0" applyProtection="0"/>
    <xf numFmtId="0" fontId="75" fillId="33" borderId="0" applyNumberFormat="0" applyBorder="0" applyAlignment="0" applyProtection="0"/>
    <xf numFmtId="0" fontId="75" fillId="33"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25" fillId="37" borderId="0" applyNumberFormat="0" applyBorder="0" applyAlignment="0" applyProtection="0"/>
    <xf numFmtId="0" fontId="27" fillId="38"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94" fillId="3" borderId="0" applyNumberFormat="0" applyBorder="0" applyAlignment="0" applyProtection="0"/>
    <xf numFmtId="0" fontId="95" fillId="10" borderId="29" applyNumberFormat="0" applyAlignment="0" applyProtection="0"/>
    <xf numFmtId="0" fontId="96" fillId="42" borderId="30" applyNumberFormat="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43" fontId="36" fillId="0" borderId="0" applyFont="0" applyFill="0" applyBorder="0" applyAlignment="0" applyProtection="0"/>
    <xf numFmtId="189" fontId="18" fillId="0" borderId="0" applyFont="0" applyFill="0" applyBorder="0" applyAlignment="0" applyProtection="0"/>
    <xf numFmtId="197" fontId="38" fillId="0" borderId="0" applyFont="0" applyFill="0" applyBorder="0" applyAlignment="0" applyProtection="0"/>
    <xf numFmtId="197" fontId="38" fillId="0" borderId="0" applyFont="0" applyFill="0" applyBorder="0" applyAlignment="0" applyProtection="0"/>
    <xf numFmtId="197" fontId="38" fillId="0" borderId="0" applyFont="0" applyFill="0" applyBorder="0" applyAlignment="0" applyProtection="0"/>
    <xf numFmtId="197" fontId="38" fillId="0" borderId="0" applyFont="0" applyFill="0" applyBorder="0" applyAlignment="0" applyProtection="0"/>
    <xf numFmtId="197" fontId="38" fillId="0" borderId="0" applyFont="0" applyFill="0" applyBorder="0" applyAlignment="0" applyProtection="0"/>
    <xf numFmtId="168" fontId="97" fillId="0" borderId="0"/>
    <xf numFmtId="175" fontId="19" fillId="0" borderId="0" applyFill="0" applyBorder="0" applyAlignment="0" applyProtection="0"/>
    <xf numFmtId="175" fontId="19" fillId="0" borderId="0" applyFill="0" applyBorder="0" applyAlignment="0" applyProtection="0"/>
    <xf numFmtId="175" fontId="19" fillId="0" borderId="0" applyFill="0" applyBorder="0" applyAlignment="0" applyProtection="0"/>
    <xf numFmtId="198" fontId="52" fillId="0" borderId="0" applyFont="0" applyFill="0" applyBorder="0" applyAlignment="0" applyProtection="0"/>
    <xf numFmtId="0" fontId="98" fillId="0" borderId="0" applyNumberFormat="0" applyFill="0" applyBorder="0" applyAlignment="0" applyProtection="0"/>
    <xf numFmtId="0" fontId="99" fillId="34" borderId="0" applyNumberFormat="0" applyBorder="0" applyAlignment="0" applyProtection="0"/>
    <xf numFmtId="188" fontId="100" fillId="0" borderId="0" applyNumberFormat="0" applyFont="0" applyFill="0" applyAlignment="0" applyProtection="0"/>
    <xf numFmtId="188" fontId="100" fillId="0" borderId="0" applyNumberFormat="0" applyFont="0" applyFill="0" applyAlignment="0" applyProtection="0"/>
    <xf numFmtId="188" fontId="100" fillId="0" borderId="0" applyNumberFormat="0" applyFont="0" applyFill="0" applyAlignment="0" applyProtection="0"/>
    <xf numFmtId="188" fontId="100" fillId="0" borderId="0" applyNumberFormat="0" applyFont="0" applyFill="0" applyAlignment="0" applyProtection="0"/>
    <xf numFmtId="188" fontId="100" fillId="0" borderId="0" applyNumberFormat="0" applyFont="0" applyFill="0" applyAlignment="0" applyProtection="0"/>
    <xf numFmtId="188" fontId="100" fillId="0" borderId="0" applyNumberFormat="0" applyFont="0" applyFill="0" applyAlignment="0" applyProtection="0"/>
    <xf numFmtId="188" fontId="100" fillId="0" borderId="0" applyNumberFormat="0" applyFont="0" applyFill="0" applyAlignment="0" applyProtection="0"/>
    <xf numFmtId="188" fontId="100" fillId="0" borderId="0" applyNumberFormat="0" applyFont="0" applyFill="0" applyAlignment="0" applyProtection="0"/>
    <xf numFmtId="188" fontId="100" fillId="0" borderId="0" applyNumberFormat="0" applyFont="0" applyFill="0" applyAlignment="0" applyProtection="0"/>
    <xf numFmtId="188" fontId="100" fillId="0" borderId="0" applyNumberFormat="0" applyFont="0" applyFill="0" applyAlignment="0" applyProtection="0"/>
    <xf numFmtId="188" fontId="100" fillId="0" borderId="0" applyNumberFormat="0" applyFont="0" applyFill="0" applyAlignment="0" applyProtection="0"/>
    <xf numFmtId="188" fontId="100" fillId="0" borderId="0" applyNumberFormat="0" applyFont="0" applyFill="0" applyAlignment="0" applyProtection="0"/>
    <xf numFmtId="188" fontId="101" fillId="0" borderId="0" applyNumberFormat="0" applyFont="0" applyFill="0" applyAlignment="0" applyProtection="0"/>
    <xf numFmtId="188" fontId="101" fillId="0" borderId="0" applyNumberFormat="0" applyFont="0" applyFill="0" applyAlignment="0" applyProtection="0"/>
    <xf numFmtId="188" fontId="101" fillId="0" borderId="0" applyNumberFormat="0" applyFont="0" applyFill="0" applyAlignment="0" applyProtection="0"/>
    <xf numFmtId="188" fontId="101" fillId="0" borderId="0" applyNumberFormat="0" applyFont="0" applyFill="0" applyAlignment="0" applyProtection="0"/>
    <xf numFmtId="188" fontId="101" fillId="0" borderId="0" applyNumberFormat="0" applyFont="0" applyFill="0" applyAlignment="0" applyProtection="0"/>
    <xf numFmtId="188" fontId="101" fillId="0" borderId="0" applyNumberFormat="0" applyFont="0" applyFill="0" applyAlignment="0" applyProtection="0"/>
    <xf numFmtId="188" fontId="101" fillId="0" borderId="0" applyNumberFormat="0" applyFont="0" applyFill="0" applyAlignment="0" applyProtection="0"/>
    <xf numFmtId="188" fontId="101" fillId="0" borderId="0" applyNumberFormat="0" applyFont="0" applyFill="0" applyAlignment="0" applyProtection="0"/>
    <xf numFmtId="188" fontId="101" fillId="0" borderId="0" applyNumberFormat="0" applyFont="0" applyFill="0" applyAlignment="0" applyProtection="0"/>
    <xf numFmtId="188" fontId="101" fillId="0" borderId="0" applyNumberFormat="0" applyFont="0" applyFill="0" applyAlignment="0" applyProtection="0"/>
    <xf numFmtId="188" fontId="101" fillId="0" borderId="0" applyNumberFormat="0" applyFont="0" applyFill="0" applyAlignment="0" applyProtection="0"/>
    <xf numFmtId="188" fontId="101" fillId="0" borderId="0" applyNumberFormat="0" applyFont="0" applyFill="0" applyAlignment="0" applyProtection="0"/>
    <xf numFmtId="0" fontId="102" fillId="0" borderId="31" applyNumberFormat="0" applyFill="0" applyAlignment="0" applyProtection="0"/>
    <xf numFmtId="0" fontId="102" fillId="0" borderId="0" applyNumberForma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0" fontId="103" fillId="35" borderId="29" applyNumberFormat="0" applyAlignment="0" applyProtection="0"/>
    <xf numFmtId="0" fontId="104" fillId="0" borderId="32" applyNumberFormat="0" applyFill="0" applyAlignment="0" applyProtection="0"/>
    <xf numFmtId="0" fontId="18" fillId="0" borderId="0"/>
    <xf numFmtId="0" fontId="18" fillId="0" borderId="0"/>
    <xf numFmtId="0" fontId="18" fillId="0" borderId="0"/>
    <xf numFmtId="0" fontId="49" fillId="0" borderId="0"/>
    <xf numFmtId="0" fontId="49" fillId="0" borderId="0"/>
    <xf numFmtId="0" fontId="49" fillId="0" borderId="0"/>
    <xf numFmtId="0" fontId="49" fillId="0" borderId="0"/>
    <xf numFmtId="0" fontId="18" fillId="0" borderId="0"/>
    <xf numFmtId="0" fontId="18" fillId="0" borderId="0"/>
    <xf numFmtId="0" fontId="18" fillId="0" borderId="0"/>
    <xf numFmtId="0" fontId="18" fillId="0" borderId="0"/>
    <xf numFmtId="0" fontId="49" fillId="0" borderId="0"/>
    <xf numFmtId="0" fontId="49" fillId="0" borderId="0"/>
    <xf numFmtId="0" fontId="18" fillId="0" borderId="0"/>
    <xf numFmtId="0" fontId="18" fillId="0" borderId="0"/>
    <xf numFmtId="0" fontId="18" fillId="0" borderId="0"/>
    <xf numFmtId="0" fontId="18" fillId="0" borderId="0"/>
    <xf numFmtId="0" fontId="49" fillId="0" borderId="0"/>
    <xf numFmtId="0" fontId="18" fillId="0" borderId="0"/>
    <xf numFmtId="0" fontId="49" fillId="0" borderId="0"/>
    <xf numFmtId="0" fontId="49" fillId="0" borderId="0"/>
    <xf numFmtId="0" fontId="49" fillId="0" borderId="0"/>
    <xf numFmtId="0" fontId="18" fillId="0" borderId="0"/>
    <xf numFmtId="0" fontId="18" fillId="0" borderId="0"/>
    <xf numFmtId="0" fontId="18" fillId="0" borderId="0"/>
    <xf numFmtId="0" fontId="18" fillId="0" borderId="0"/>
    <xf numFmtId="0" fontId="49" fillId="0" borderId="0"/>
    <xf numFmtId="0" fontId="49" fillId="0" borderId="0"/>
    <xf numFmtId="0" fontId="49" fillId="0" borderId="0"/>
    <xf numFmtId="0" fontId="49" fillId="0" borderId="0"/>
    <xf numFmtId="0" fontId="18" fillId="0" borderId="0"/>
    <xf numFmtId="0" fontId="18" fillId="0" borderId="0"/>
    <xf numFmtId="0" fontId="18" fillId="0" borderId="0"/>
    <xf numFmtId="0" fontId="18" fillId="0" borderId="0"/>
    <xf numFmtId="0" fontId="49" fillId="0" borderId="0"/>
    <xf numFmtId="0" fontId="49" fillId="0" borderId="0"/>
    <xf numFmtId="0" fontId="18" fillId="0" borderId="0"/>
    <xf numFmtId="0" fontId="18" fillId="0" borderId="0"/>
    <xf numFmtId="0" fontId="18" fillId="0" borderId="0"/>
    <xf numFmtId="0" fontId="18" fillId="0" borderId="0"/>
    <xf numFmtId="0" fontId="49" fillId="0" borderId="0"/>
    <xf numFmtId="0" fontId="18" fillId="0" borderId="0"/>
    <xf numFmtId="0" fontId="49" fillId="0" borderId="0"/>
    <xf numFmtId="0" fontId="49" fillId="0" borderId="0"/>
    <xf numFmtId="0" fontId="49" fillId="0" borderId="0"/>
    <xf numFmtId="0" fontId="18"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6" fillId="0" borderId="0"/>
    <xf numFmtId="0" fontId="75" fillId="0" borderId="0"/>
    <xf numFmtId="0" fontId="75" fillId="0" borderId="0"/>
    <xf numFmtId="0" fontId="75" fillId="0" borderId="0"/>
    <xf numFmtId="0" fontId="37" fillId="0" borderId="0"/>
    <xf numFmtId="0" fontId="37" fillId="0" borderId="0"/>
    <xf numFmtId="0" fontId="37" fillId="0" borderId="0"/>
    <xf numFmtId="0" fontId="52" fillId="0" borderId="0"/>
    <xf numFmtId="0" fontId="52" fillId="0" borderId="0"/>
    <xf numFmtId="0" fontId="36" fillId="0" borderId="0"/>
    <xf numFmtId="0" fontId="52" fillId="0" borderId="0"/>
    <xf numFmtId="0" fontId="52" fillId="0" borderId="0"/>
    <xf numFmtId="0" fontId="36" fillId="0" borderId="0"/>
    <xf numFmtId="0" fontId="79" fillId="0" borderId="0"/>
    <xf numFmtId="0" fontId="52" fillId="0" borderId="0"/>
    <xf numFmtId="0" fontId="52" fillId="0" borderId="0"/>
    <xf numFmtId="0" fontId="52" fillId="0" borderId="0"/>
    <xf numFmtId="0" fontId="52" fillId="0" borderId="0"/>
    <xf numFmtId="0" fontId="52" fillId="0" borderId="0"/>
    <xf numFmtId="0" fontId="36" fillId="0" borderId="0"/>
    <xf numFmtId="0" fontId="37" fillId="0" borderId="0"/>
    <xf numFmtId="0" fontId="37" fillId="0" borderId="0"/>
    <xf numFmtId="0" fontId="37" fillId="0" borderId="0"/>
    <xf numFmtId="0" fontId="37" fillId="0" borderId="0"/>
    <xf numFmtId="0" fontId="52"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2" fillId="0" borderId="0"/>
    <xf numFmtId="0" fontId="52" fillId="0" borderId="0"/>
    <xf numFmtId="0" fontId="52"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9" fillId="0" borderId="0"/>
    <xf numFmtId="0" fontId="3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7" fillId="0" borderId="0"/>
    <xf numFmtId="0" fontId="37" fillId="0" borderId="0"/>
    <xf numFmtId="0" fontId="3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65" fillId="0" borderId="0"/>
    <xf numFmtId="0" fontId="65" fillId="0" borderId="0"/>
    <xf numFmtId="0" fontId="65" fillId="0" borderId="0"/>
    <xf numFmtId="0" fontId="65" fillId="0" borderId="0"/>
    <xf numFmtId="0" fontId="23" fillId="0" borderId="0"/>
    <xf numFmtId="0" fontId="36" fillId="0" borderId="0"/>
    <xf numFmtId="0" fontId="36" fillId="0" borderId="0"/>
    <xf numFmtId="0" fontId="36" fillId="0" borderId="0"/>
    <xf numFmtId="0" fontId="36" fillId="0" borderId="0"/>
    <xf numFmtId="0" fontId="23" fillId="0" borderId="0"/>
    <xf numFmtId="0" fontId="23" fillId="0" borderId="0"/>
    <xf numFmtId="0" fontId="23" fillId="0" borderId="0"/>
    <xf numFmtId="0" fontId="23" fillId="0" borderId="0"/>
    <xf numFmtId="0" fontId="39" fillId="0" borderId="0"/>
    <xf numFmtId="0" fontId="39" fillId="0" borderId="0"/>
    <xf numFmtId="0" fontId="39" fillId="0" borderId="0"/>
    <xf numFmtId="0" fontId="39" fillId="0" borderId="0"/>
    <xf numFmtId="0" fontId="23" fillId="0" borderId="0"/>
    <xf numFmtId="0" fontId="79" fillId="0" borderId="0"/>
    <xf numFmtId="0" fontId="39"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39" fillId="0" borderId="0"/>
    <xf numFmtId="0" fontId="39" fillId="0" borderId="0"/>
    <xf numFmtId="0" fontId="39" fillId="0" borderId="0"/>
    <xf numFmtId="0" fontId="105" fillId="0" borderId="0"/>
    <xf numFmtId="0" fontId="39" fillId="0" borderId="0"/>
    <xf numFmtId="0" fontId="39" fillId="0" borderId="0"/>
    <xf numFmtId="0" fontId="3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3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05" fillId="0" borderId="0"/>
    <xf numFmtId="0" fontId="105" fillId="0" borderId="0"/>
    <xf numFmtId="0" fontId="105" fillId="0" borderId="0"/>
    <xf numFmtId="0" fontId="105" fillId="0" borderId="0"/>
    <xf numFmtId="0" fontId="105" fillId="0" borderId="0"/>
    <xf numFmtId="0" fontId="36" fillId="0" borderId="0"/>
    <xf numFmtId="0" fontId="105" fillId="0" borderId="0"/>
    <xf numFmtId="0" fontId="105" fillId="0" borderId="0"/>
    <xf numFmtId="0" fontId="105" fillId="0" borderId="0"/>
    <xf numFmtId="0" fontId="105" fillId="0" borderId="0"/>
    <xf numFmtId="0" fontId="36" fillId="0" borderId="0"/>
    <xf numFmtId="0" fontId="105" fillId="0" borderId="0"/>
    <xf numFmtId="0" fontId="36" fillId="0" borderId="0"/>
    <xf numFmtId="0" fontId="36" fillId="0" borderId="0"/>
    <xf numFmtId="0" fontId="36" fillId="0" borderId="0"/>
    <xf numFmtId="0" fontId="105" fillId="0" borderId="0"/>
    <xf numFmtId="0" fontId="18" fillId="0" borderId="0"/>
    <xf numFmtId="0" fontId="18" fillId="0" borderId="0"/>
    <xf numFmtId="0" fontId="18" fillId="0" borderId="0"/>
    <xf numFmtId="0" fontId="105" fillId="0" borderId="0"/>
    <xf numFmtId="0" fontId="105" fillId="0" borderId="0"/>
    <xf numFmtId="0" fontId="105" fillId="0" borderId="0"/>
    <xf numFmtId="0" fontId="52" fillId="0" borderId="0"/>
    <xf numFmtId="0" fontId="36" fillId="0" borderId="0"/>
    <xf numFmtId="0" fontId="36" fillId="0" borderId="0"/>
    <xf numFmtId="0" fontId="36" fillId="0" borderId="0"/>
    <xf numFmtId="0" fontId="36" fillId="0" borderId="0"/>
    <xf numFmtId="0" fontId="75" fillId="0" borderId="0"/>
    <xf numFmtId="0" fontId="18" fillId="0" borderId="0"/>
    <xf numFmtId="0" fontId="18" fillId="0" borderId="0"/>
    <xf numFmtId="0" fontId="18" fillId="0" borderId="0"/>
    <xf numFmtId="0" fontId="18"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3" fillId="0" borderId="0"/>
    <xf numFmtId="0" fontId="23" fillId="0" borderId="0"/>
    <xf numFmtId="0" fontId="23" fillId="0" borderId="0"/>
    <xf numFmtId="0" fontId="18" fillId="0" borderId="0"/>
    <xf numFmtId="0" fontId="39" fillId="0" borderId="0"/>
    <xf numFmtId="0" fontId="18" fillId="0" borderId="0"/>
    <xf numFmtId="0" fontId="18" fillId="0" borderId="0"/>
    <xf numFmtId="0" fontId="18" fillId="0" borderId="0"/>
    <xf numFmtId="0" fontId="18" fillId="0" borderId="0"/>
    <xf numFmtId="0" fontId="39" fillId="0" borderId="0"/>
    <xf numFmtId="0" fontId="18" fillId="0" borderId="0"/>
    <xf numFmtId="0" fontId="39" fillId="0" borderId="0"/>
    <xf numFmtId="0" fontId="39" fillId="0" borderId="0"/>
    <xf numFmtId="0" fontId="39" fillId="0" borderId="0"/>
    <xf numFmtId="0" fontId="18" fillId="0" borderId="0"/>
    <xf numFmtId="0" fontId="18" fillId="0" borderId="0"/>
    <xf numFmtId="0" fontId="18" fillId="0" borderId="0"/>
    <xf numFmtId="0" fontId="23" fillId="0" borderId="0"/>
    <xf numFmtId="0" fontId="39" fillId="0" borderId="0"/>
    <xf numFmtId="0" fontId="39" fillId="0" borderId="0"/>
    <xf numFmtId="0" fontId="39" fillId="0" borderId="0"/>
    <xf numFmtId="0" fontId="39" fillId="0" borderId="0"/>
    <xf numFmtId="0" fontId="23" fillId="0" borderId="0"/>
    <xf numFmtId="0" fontId="23" fillId="0" borderId="0"/>
    <xf numFmtId="0" fontId="23" fillId="0" borderId="0"/>
    <xf numFmtId="0" fontId="23" fillId="0" borderId="0"/>
    <xf numFmtId="0" fontId="39" fillId="0" borderId="0"/>
    <xf numFmtId="0" fontId="23" fillId="0" borderId="0"/>
    <xf numFmtId="0" fontId="18" fillId="0" borderId="0"/>
    <xf numFmtId="0" fontId="18" fillId="0" borderId="0"/>
    <xf numFmtId="0" fontId="18" fillId="0" borderId="0"/>
    <xf numFmtId="0" fontId="18" fillId="0" borderId="0"/>
    <xf numFmtId="0" fontId="23" fillId="0" borderId="0"/>
    <xf numFmtId="0" fontId="18" fillId="0" borderId="0"/>
    <xf numFmtId="0" fontId="23" fillId="0" borderId="0"/>
    <xf numFmtId="0" fontId="23" fillId="0" borderId="0"/>
    <xf numFmtId="0" fontId="23" fillId="0" borderId="0"/>
    <xf numFmtId="0" fontId="18" fillId="0" borderId="0"/>
    <xf numFmtId="0" fontId="23" fillId="0" borderId="0"/>
    <xf numFmtId="0" fontId="18" fillId="0" borderId="0"/>
    <xf numFmtId="0" fontId="18" fillId="0" borderId="0"/>
    <xf numFmtId="0" fontId="18" fillId="0" borderId="0"/>
    <xf numFmtId="0" fontId="18" fillId="0" borderId="0"/>
    <xf numFmtId="0" fontId="23" fillId="0" borderId="0"/>
    <xf numFmtId="0" fontId="18" fillId="0" borderId="0"/>
    <xf numFmtId="0" fontId="23" fillId="0" borderId="0"/>
    <xf numFmtId="0" fontId="23" fillId="0" borderId="0"/>
    <xf numFmtId="0" fontId="23" fillId="0" borderId="0"/>
    <xf numFmtId="0" fontId="18" fillId="0" borderId="0"/>
    <xf numFmtId="0" fontId="18" fillId="0" borderId="0"/>
    <xf numFmtId="0" fontId="18" fillId="0" borderId="0"/>
    <xf numFmtId="0" fontId="18" fillId="0" borderId="0"/>
    <xf numFmtId="0" fontId="18" fillId="0" borderId="0"/>
    <xf numFmtId="0" fontId="52" fillId="0" borderId="0"/>
    <xf numFmtId="0" fontId="18" fillId="0" borderId="0"/>
    <xf numFmtId="0" fontId="52" fillId="0" borderId="0"/>
    <xf numFmtId="0" fontId="52" fillId="0" borderId="0"/>
    <xf numFmtId="0" fontId="52" fillId="0" borderId="0"/>
    <xf numFmtId="0" fontId="18" fillId="0" borderId="0"/>
    <xf numFmtId="0" fontId="37" fillId="0" borderId="0"/>
    <xf numFmtId="0" fontId="52" fillId="0" borderId="0"/>
    <xf numFmtId="0" fontId="37" fillId="0" borderId="0"/>
    <xf numFmtId="0" fontId="52" fillId="0" borderId="0"/>
    <xf numFmtId="0" fontId="23" fillId="0" borderId="0"/>
    <xf numFmtId="0" fontId="18" fillId="0" borderId="0"/>
    <xf numFmtId="0" fontId="18" fillId="0" borderId="0"/>
    <xf numFmtId="0" fontId="18" fillId="0" borderId="0"/>
    <xf numFmtId="0" fontId="18" fillId="0" borderId="0"/>
    <xf numFmtId="0" fontId="23" fillId="0" borderId="0"/>
    <xf numFmtId="0" fontId="18" fillId="0" borderId="0"/>
    <xf numFmtId="0" fontId="23" fillId="0" borderId="0"/>
    <xf numFmtId="0" fontId="23" fillId="0" borderId="0"/>
    <xf numFmtId="0" fontId="23" fillId="0" borderId="0"/>
    <xf numFmtId="0" fontId="18" fillId="0" borderId="0"/>
    <xf numFmtId="0" fontId="39" fillId="0" borderId="0"/>
    <xf numFmtId="0" fontId="39" fillId="0" borderId="0"/>
    <xf numFmtId="0" fontId="39" fillId="0" borderId="0"/>
    <xf numFmtId="0" fontId="39" fillId="0" borderId="0"/>
    <xf numFmtId="0" fontId="23" fillId="0" borderId="0"/>
    <xf numFmtId="0" fontId="39" fillId="0" borderId="0"/>
    <xf numFmtId="0" fontId="23" fillId="0" borderId="0"/>
    <xf numFmtId="0" fontId="23" fillId="0" borderId="0"/>
    <xf numFmtId="0" fontId="23" fillId="0" borderId="0"/>
    <xf numFmtId="0" fontId="39" fillId="0" borderId="0"/>
    <xf numFmtId="0" fontId="39" fillId="0" borderId="0"/>
    <xf numFmtId="0" fontId="65" fillId="0" borderId="0"/>
    <xf numFmtId="0" fontId="39" fillId="0" borderId="0"/>
    <xf numFmtId="0" fontId="39" fillId="0" borderId="0"/>
    <xf numFmtId="0" fontId="39" fillId="0" borderId="0"/>
    <xf numFmtId="0" fontId="39" fillId="0" borderId="0"/>
    <xf numFmtId="0" fontId="65" fillId="0" borderId="0"/>
    <xf numFmtId="0" fontId="39" fillId="0" borderId="0"/>
    <xf numFmtId="0" fontId="65" fillId="0" borderId="0"/>
    <xf numFmtId="0" fontId="65" fillId="0" borderId="0"/>
    <xf numFmtId="0" fontId="65" fillId="0" borderId="0"/>
    <xf numFmtId="0" fontId="39" fillId="0" borderId="0"/>
    <xf numFmtId="0" fontId="39" fillId="0" borderId="0"/>
    <xf numFmtId="0" fontId="37" fillId="0" borderId="0"/>
    <xf numFmtId="0" fontId="39" fillId="0" borderId="0"/>
    <xf numFmtId="0" fontId="39" fillId="0" borderId="0"/>
    <xf numFmtId="0" fontId="39" fillId="0" borderId="0"/>
    <xf numFmtId="0" fontId="39" fillId="0" borderId="0"/>
    <xf numFmtId="0" fontId="37" fillId="0" borderId="0"/>
    <xf numFmtId="0" fontId="39" fillId="0" borderId="0"/>
    <xf numFmtId="0" fontId="37" fillId="0" borderId="0"/>
    <xf numFmtId="0" fontId="37" fillId="0" borderId="0"/>
    <xf numFmtId="0" fontId="37" fillId="0" borderId="0"/>
    <xf numFmtId="0" fontId="39" fillId="0" borderId="0"/>
    <xf numFmtId="0" fontId="105" fillId="0" borderId="0"/>
    <xf numFmtId="0" fontId="23" fillId="0" borderId="0"/>
    <xf numFmtId="0" fontId="105" fillId="0" borderId="0"/>
    <xf numFmtId="0" fontId="105" fillId="0" borderId="0"/>
    <xf numFmtId="0" fontId="105" fillId="0" borderId="0"/>
    <xf numFmtId="0" fontId="105" fillId="0" borderId="0"/>
    <xf numFmtId="0" fontId="23" fillId="0" borderId="0"/>
    <xf numFmtId="0" fontId="105" fillId="0" borderId="0"/>
    <xf numFmtId="0" fontId="23" fillId="0" borderId="0"/>
    <xf numFmtId="0" fontId="23" fillId="0" borderId="0"/>
    <xf numFmtId="0" fontId="23" fillId="0" borderId="0"/>
    <xf numFmtId="0" fontId="105" fillId="0" borderId="0"/>
    <xf numFmtId="0" fontId="105" fillId="0" borderId="0"/>
    <xf numFmtId="0" fontId="105" fillId="0" borderId="0"/>
    <xf numFmtId="0" fontId="105" fillId="0" borderId="0"/>
    <xf numFmtId="0" fontId="18" fillId="0" borderId="0"/>
    <xf numFmtId="0" fontId="23" fillId="0" borderId="0"/>
    <xf numFmtId="0" fontId="23" fillId="0" borderId="0"/>
    <xf numFmtId="0" fontId="23" fillId="0" borderId="0"/>
    <xf numFmtId="0" fontId="23" fillId="0" borderId="0"/>
    <xf numFmtId="0" fontId="18" fillId="0" borderId="0"/>
    <xf numFmtId="0" fontId="18" fillId="0" borderId="0"/>
    <xf numFmtId="0" fontId="18" fillId="0" borderId="0"/>
    <xf numFmtId="0" fontId="18" fillId="0" borderId="0"/>
    <xf numFmtId="0" fontId="39" fillId="0" borderId="0"/>
    <xf numFmtId="0" fontId="39" fillId="0" borderId="0"/>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xf numFmtId="0" fontId="39" fillId="0" borderId="0"/>
    <xf numFmtId="0" fontId="39" fillId="0" borderId="0"/>
    <xf numFmtId="0" fontId="18" fillId="0" borderId="0"/>
    <xf numFmtId="0" fontId="39" fillId="0" borderId="0"/>
    <xf numFmtId="0" fontId="39" fillId="0" borderId="0"/>
    <xf numFmtId="0" fontId="39" fillId="0" borderId="0"/>
    <xf numFmtId="0" fontId="18" fillId="0" borderId="0"/>
    <xf numFmtId="0" fontId="18" fillId="0" borderId="0"/>
    <xf numFmtId="0" fontId="18" fillId="0" borderId="0"/>
    <xf numFmtId="0" fontId="39" fillId="0" borderId="0"/>
    <xf numFmtId="0" fontId="39" fillId="0" borderId="0"/>
    <xf numFmtId="0" fontId="39" fillId="0" borderId="0"/>
    <xf numFmtId="0" fontId="39" fillId="0" borderId="0"/>
    <xf numFmtId="0" fontId="18" fillId="0" borderId="0"/>
    <xf numFmtId="0" fontId="18" fillId="0" borderId="0"/>
    <xf numFmtId="0" fontId="18" fillId="0" borderId="0"/>
    <xf numFmtId="0" fontId="23" fillId="0" borderId="0"/>
    <xf numFmtId="0" fontId="23" fillId="0" borderId="0"/>
    <xf numFmtId="0" fontId="23" fillId="0" borderId="0"/>
    <xf numFmtId="0" fontId="23" fillId="0" borderId="0"/>
    <xf numFmtId="0" fontId="18" fillId="0" borderId="0"/>
    <xf numFmtId="0" fontId="39" fillId="0" borderId="0"/>
    <xf numFmtId="0" fontId="18" fillId="0" borderId="0"/>
    <xf numFmtId="0" fontId="18" fillId="0" borderId="0"/>
    <xf numFmtId="0" fontId="18" fillId="0" borderId="0"/>
    <xf numFmtId="0" fontId="18" fillId="0" borderId="0"/>
    <xf numFmtId="0" fontId="39" fillId="0" borderId="0"/>
    <xf numFmtId="0" fontId="18" fillId="0" borderId="0"/>
    <xf numFmtId="0" fontId="39" fillId="0" borderId="0"/>
    <xf numFmtId="0" fontId="39" fillId="0" borderId="0"/>
    <xf numFmtId="0" fontId="39" fillId="0" borderId="0"/>
    <xf numFmtId="0" fontId="18" fillId="0" borderId="0"/>
    <xf numFmtId="0" fontId="18" fillId="0" borderId="0"/>
    <xf numFmtId="0" fontId="18" fillId="0" borderId="0"/>
    <xf numFmtId="0" fontId="36" fillId="0" borderId="0"/>
    <xf numFmtId="0" fontId="39" fillId="0" borderId="0"/>
    <xf numFmtId="0" fontId="39" fillId="0" borderId="0"/>
    <xf numFmtId="0" fontId="39" fillId="0" borderId="0"/>
    <xf numFmtId="0" fontId="39" fillId="0" borderId="0"/>
    <xf numFmtId="0" fontId="36" fillId="0" borderId="0"/>
    <xf numFmtId="0" fontId="36" fillId="0" borderId="0"/>
    <xf numFmtId="0" fontId="36" fillId="0" borderId="0"/>
    <xf numFmtId="0" fontId="36" fillId="0" borderId="0"/>
    <xf numFmtId="0" fontId="39" fillId="0" borderId="0"/>
    <xf numFmtId="0" fontId="36" fillId="0" borderId="0"/>
    <xf numFmtId="0" fontId="18" fillId="0" borderId="0"/>
    <xf numFmtId="0" fontId="18" fillId="0" borderId="0"/>
    <xf numFmtId="0" fontId="18" fillId="0" borderId="0"/>
    <xf numFmtId="0" fontId="18" fillId="0" borderId="0"/>
    <xf numFmtId="0" fontId="36" fillId="0" borderId="0"/>
    <xf numFmtId="0" fontId="18" fillId="0" borderId="0"/>
    <xf numFmtId="0" fontId="36" fillId="0" borderId="0"/>
    <xf numFmtId="0" fontId="36" fillId="0" borderId="0"/>
    <xf numFmtId="0" fontId="36" fillId="0" borderId="0"/>
    <xf numFmtId="0" fontId="18" fillId="0" borderId="0"/>
    <xf numFmtId="0" fontId="36" fillId="0" borderId="0"/>
    <xf numFmtId="0" fontId="18" fillId="0" borderId="0"/>
    <xf numFmtId="0" fontId="18" fillId="0" borderId="0"/>
    <xf numFmtId="0" fontId="18" fillId="0" borderId="0"/>
    <xf numFmtId="0" fontId="18" fillId="0" borderId="0"/>
    <xf numFmtId="0" fontId="36" fillId="0" borderId="0"/>
    <xf numFmtId="0" fontId="18" fillId="0" borderId="0"/>
    <xf numFmtId="0" fontId="36" fillId="0" borderId="0"/>
    <xf numFmtId="0" fontId="36" fillId="0" borderId="0"/>
    <xf numFmtId="0" fontId="36" fillId="0" borderId="0"/>
    <xf numFmtId="0" fontId="18" fillId="0" borderId="0"/>
    <xf numFmtId="0" fontId="36" fillId="0" borderId="0"/>
    <xf numFmtId="0" fontId="18" fillId="0" borderId="0"/>
    <xf numFmtId="0" fontId="18" fillId="0" borderId="0"/>
    <xf numFmtId="0" fontId="18" fillId="0" borderId="0"/>
    <xf numFmtId="0" fontId="18" fillId="0" borderId="0"/>
    <xf numFmtId="0" fontId="36" fillId="0" borderId="0"/>
    <xf numFmtId="0" fontId="18" fillId="0" borderId="0"/>
    <xf numFmtId="0" fontId="36" fillId="0" borderId="0"/>
    <xf numFmtId="0" fontId="36" fillId="0" borderId="0"/>
    <xf numFmtId="0" fontId="36" fillId="0" borderId="0"/>
    <xf numFmtId="0" fontId="18" fillId="0" borderId="0"/>
    <xf numFmtId="0" fontId="36" fillId="0" borderId="0"/>
    <xf numFmtId="0" fontId="18" fillId="0" borderId="0"/>
    <xf numFmtId="0" fontId="18" fillId="0" borderId="0"/>
    <xf numFmtId="0" fontId="18" fillId="0" borderId="0"/>
    <xf numFmtId="0" fontId="18" fillId="0" borderId="0"/>
    <xf numFmtId="0" fontId="36" fillId="0" borderId="0"/>
    <xf numFmtId="0" fontId="18" fillId="0" borderId="0"/>
    <xf numFmtId="0" fontId="36" fillId="0" borderId="0"/>
    <xf numFmtId="0" fontId="36" fillId="0" borderId="0"/>
    <xf numFmtId="0" fontId="36" fillId="0" borderId="0"/>
    <xf numFmtId="0" fontId="18" fillId="0" borderId="0"/>
    <xf numFmtId="0" fontId="23" fillId="0" borderId="0"/>
    <xf numFmtId="0" fontId="18" fillId="0" borderId="0"/>
    <xf numFmtId="0" fontId="18" fillId="0" borderId="0"/>
    <xf numFmtId="0" fontId="18" fillId="0" borderId="0"/>
    <xf numFmtId="0" fontId="18" fillId="0" borderId="0"/>
    <xf numFmtId="0" fontId="23" fillId="0" borderId="0"/>
    <xf numFmtId="0" fontId="18" fillId="0" borderId="0"/>
    <xf numFmtId="0" fontId="23" fillId="0" borderId="0"/>
    <xf numFmtId="0" fontId="23" fillId="0" borderId="0"/>
    <xf numFmtId="0" fontId="23" fillId="0" borderId="0"/>
    <xf numFmtId="0" fontId="18" fillId="0" borderId="0"/>
    <xf numFmtId="0" fontId="23" fillId="0" borderId="0"/>
    <xf numFmtId="0" fontId="18" fillId="0" borderId="0"/>
    <xf numFmtId="0" fontId="18" fillId="0" borderId="0"/>
    <xf numFmtId="0" fontId="18" fillId="0" borderId="0"/>
    <xf numFmtId="0" fontId="18" fillId="0" borderId="0"/>
    <xf numFmtId="0" fontId="23" fillId="0" borderId="0"/>
    <xf numFmtId="0" fontId="18" fillId="0" borderId="0"/>
    <xf numFmtId="0" fontId="23" fillId="0" borderId="0"/>
    <xf numFmtId="0" fontId="23" fillId="0" borderId="0"/>
    <xf numFmtId="0" fontId="23" fillId="0" borderId="0"/>
    <xf numFmtId="0" fontId="18" fillId="0" borderId="0"/>
    <xf numFmtId="0" fontId="75" fillId="0" borderId="0"/>
    <xf numFmtId="0" fontId="75" fillId="0" borderId="0"/>
    <xf numFmtId="0" fontId="75" fillId="0" borderId="0"/>
    <xf numFmtId="0" fontId="7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36" fillId="0" borderId="0"/>
    <xf numFmtId="0" fontId="79" fillId="0" borderId="0"/>
    <xf numFmtId="0" fontId="37" fillId="0" borderId="0"/>
    <xf numFmtId="0" fontId="18" fillId="0" borderId="0"/>
    <xf numFmtId="0" fontId="18" fillId="0" borderId="0"/>
    <xf numFmtId="0" fontId="18" fillId="0" borderId="0"/>
    <xf numFmtId="0" fontId="18" fillId="0" borderId="0"/>
    <xf numFmtId="0" fontId="37" fillId="0" borderId="0"/>
    <xf numFmtId="0" fontId="37" fillId="0" borderId="0"/>
    <xf numFmtId="0" fontId="37" fillId="0" borderId="0"/>
    <xf numFmtId="0" fontId="37" fillId="0" borderId="0"/>
    <xf numFmtId="0" fontId="18" fillId="0" borderId="0"/>
    <xf numFmtId="0" fontId="37" fillId="0" borderId="0"/>
    <xf numFmtId="0" fontId="37" fillId="0" borderId="0"/>
    <xf numFmtId="0" fontId="18" fillId="0" borderId="0"/>
    <xf numFmtId="0" fontId="18" fillId="0" borderId="0"/>
    <xf numFmtId="0" fontId="18" fillId="0" borderId="0"/>
    <xf numFmtId="0" fontId="37" fillId="0" borderId="0"/>
    <xf numFmtId="0" fontId="36" fillId="0" borderId="0"/>
    <xf numFmtId="0" fontId="18" fillId="0" borderId="0"/>
    <xf numFmtId="0" fontId="37" fillId="0" borderId="0"/>
    <xf numFmtId="0" fontId="37" fillId="0" borderId="0"/>
    <xf numFmtId="0" fontId="37" fillId="0" borderId="0"/>
    <xf numFmtId="0" fontId="37" fillId="0" borderId="0"/>
    <xf numFmtId="0" fontId="18" fillId="0" borderId="0"/>
    <xf numFmtId="0" fontId="37" fillId="0" borderId="0"/>
    <xf numFmtId="0" fontId="18" fillId="0" borderId="0"/>
    <xf numFmtId="0" fontId="18" fillId="0" borderId="0"/>
    <xf numFmtId="0" fontId="18" fillId="0" borderId="0"/>
    <xf numFmtId="0" fontId="37" fillId="0" borderId="0"/>
    <xf numFmtId="0" fontId="36" fillId="0" borderId="0"/>
    <xf numFmtId="0" fontId="18" fillId="0" borderId="0"/>
    <xf numFmtId="0" fontId="37" fillId="0" borderId="0"/>
    <xf numFmtId="0" fontId="37" fillId="0" borderId="0"/>
    <xf numFmtId="0" fontId="37" fillId="0" borderId="0"/>
    <xf numFmtId="0" fontId="37" fillId="0" borderId="0"/>
    <xf numFmtId="0" fontId="18" fillId="0" borderId="0"/>
    <xf numFmtId="0" fontId="37" fillId="0" borderId="0"/>
    <xf numFmtId="0" fontId="18" fillId="0" borderId="0"/>
    <xf numFmtId="0" fontId="18" fillId="0" borderId="0"/>
    <xf numFmtId="0" fontId="18" fillId="0" borderId="0"/>
    <xf numFmtId="0" fontId="37" fillId="0" borderId="0"/>
    <xf numFmtId="0" fontId="18" fillId="0" borderId="0"/>
    <xf numFmtId="0" fontId="37" fillId="0" borderId="0"/>
    <xf numFmtId="0" fontId="37" fillId="0" borderId="0"/>
    <xf numFmtId="0" fontId="37" fillId="0" borderId="0"/>
    <xf numFmtId="0" fontId="37" fillId="0" borderId="0"/>
    <xf numFmtId="0" fontId="18" fillId="0" borderId="0"/>
    <xf numFmtId="0" fontId="37" fillId="0" borderId="0"/>
    <xf numFmtId="0" fontId="18" fillId="0" borderId="0"/>
    <xf numFmtId="0" fontId="18" fillId="0" borderId="0"/>
    <xf numFmtId="0" fontId="18" fillId="0" borderId="0"/>
    <xf numFmtId="0" fontId="37" fillId="0" borderId="0"/>
    <xf numFmtId="0" fontId="18" fillId="0" borderId="0"/>
    <xf numFmtId="0" fontId="37" fillId="0" borderId="0"/>
    <xf numFmtId="0" fontId="37" fillId="0" borderId="0"/>
    <xf numFmtId="0" fontId="37" fillId="0" borderId="0"/>
    <xf numFmtId="0" fontId="37" fillId="0" borderId="0"/>
    <xf numFmtId="0" fontId="18" fillId="0" borderId="0"/>
    <xf numFmtId="0" fontId="37" fillId="0" borderId="0"/>
    <xf numFmtId="0" fontId="18" fillId="0" borderId="0"/>
    <xf numFmtId="0" fontId="18" fillId="0" borderId="0"/>
    <xf numFmtId="0" fontId="18" fillId="0" borderId="0"/>
    <xf numFmtId="0" fontId="37" fillId="0" borderId="0"/>
    <xf numFmtId="0" fontId="75" fillId="0" borderId="0"/>
    <xf numFmtId="0" fontId="75" fillId="0" borderId="0"/>
    <xf numFmtId="0" fontId="75" fillId="0" borderId="0"/>
    <xf numFmtId="0" fontId="75" fillId="0" borderId="0"/>
    <xf numFmtId="0" fontId="79"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7" fillId="0" borderId="0"/>
    <xf numFmtId="0" fontId="37" fillId="0" borderId="0"/>
    <xf numFmtId="0" fontId="3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8" fillId="0" borderId="0"/>
    <xf numFmtId="0" fontId="18" fillId="0" borderId="0"/>
    <xf numFmtId="0" fontId="18" fillId="0" borderId="0"/>
    <xf numFmtId="0" fontId="36" fillId="0" borderId="0"/>
    <xf numFmtId="0" fontId="79" fillId="0" borderId="0"/>
    <xf numFmtId="0" fontId="79" fillId="0" borderId="0"/>
    <xf numFmtId="0" fontId="18" fillId="0" borderId="0"/>
    <xf numFmtId="0" fontId="18" fillId="0" borderId="0"/>
    <xf numFmtId="0" fontId="18" fillId="0" borderId="0"/>
    <xf numFmtId="0" fontId="36" fillId="0" borderId="0"/>
    <xf numFmtId="0" fontId="36" fillId="0" borderId="0"/>
    <xf numFmtId="0" fontId="36" fillId="0" borderId="0"/>
    <xf numFmtId="0" fontId="36" fillId="0" borderId="0"/>
    <xf numFmtId="0" fontId="37" fillId="0" borderId="0"/>
    <xf numFmtId="0" fontId="36" fillId="0" borderId="0"/>
    <xf numFmtId="0" fontId="37" fillId="0" borderId="0"/>
    <xf numFmtId="0" fontId="37" fillId="0" borderId="0"/>
    <xf numFmtId="0" fontId="37" fillId="0" borderId="0"/>
    <xf numFmtId="0" fontId="36" fillId="0" borderId="0"/>
    <xf numFmtId="0" fontId="75" fillId="0" borderId="0"/>
    <xf numFmtId="0" fontId="75" fillId="0" borderId="0"/>
    <xf numFmtId="0" fontId="75" fillId="0" borderId="0"/>
    <xf numFmtId="0" fontId="7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36" fillId="0" borderId="0"/>
    <xf numFmtId="0" fontId="36" fillId="0" borderId="0"/>
    <xf numFmtId="0" fontId="36" fillId="0" borderId="0"/>
    <xf numFmtId="0" fontId="36" fillId="0" borderId="0"/>
    <xf numFmtId="0" fontId="37" fillId="0" borderId="0"/>
    <xf numFmtId="0" fontId="36" fillId="0" borderId="0"/>
    <xf numFmtId="0" fontId="37" fillId="0" borderId="0"/>
    <xf numFmtId="0" fontId="37" fillId="0" borderId="0"/>
    <xf numFmtId="0" fontId="37" fillId="0" borderId="0"/>
    <xf numFmtId="0" fontId="36" fillId="0" borderId="0"/>
    <xf numFmtId="0" fontId="36" fillId="0" borderId="0"/>
    <xf numFmtId="0" fontId="36" fillId="0" borderId="0"/>
    <xf numFmtId="0" fontId="36" fillId="0" borderId="0"/>
    <xf numFmtId="0" fontId="3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9" fillId="0" borderId="0"/>
    <xf numFmtId="0" fontId="75" fillId="0" borderId="0"/>
    <xf numFmtId="0" fontId="75" fillId="0" borderId="0"/>
    <xf numFmtId="0" fontId="75" fillId="0" borderId="0"/>
    <xf numFmtId="0" fontId="75" fillId="0" borderId="0"/>
    <xf numFmtId="0" fontId="75" fillId="0" borderId="0"/>
    <xf numFmtId="0" fontId="36" fillId="0" borderId="0"/>
    <xf numFmtId="0" fontId="75" fillId="0" borderId="0"/>
    <xf numFmtId="0" fontId="75" fillId="0" borderId="0"/>
    <xf numFmtId="0" fontId="75" fillId="0" borderId="0"/>
    <xf numFmtId="0" fontId="36" fillId="0" borderId="0"/>
    <xf numFmtId="0" fontId="75" fillId="0" borderId="0"/>
    <xf numFmtId="0" fontId="75" fillId="0" borderId="0"/>
    <xf numFmtId="0" fontId="75" fillId="0" borderId="0"/>
    <xf numFmtId="0" fontId="37" fillId="0" borderId="0"/>
    <xf numFmtId="0" fontId="36" fillId="0" borderId="0"/>
    <xf numFmtId="0" fontId="37" fillId="0" borderId="0"/>
    <xf numFmtId="0" fontId="75" fillId="0" borderId="0"/>
    <xf numFmtId="0" fontId="75" fillId="0" borderId="0"/>
    <xf numFmtId="0" fontId="75" fillId="0" borderId="0"/>
    <xf numFmtId="0" fontId="75" fillId="0" borderId="0"/>
    <xf numFmtId="0" fontId="36" fillId="0" borderId="0"/>
    <xf numFmtId="0" fontId="75" fillId="0" borderId="0"/>
    <xf numFmtId="0" fontId="75" fillId="0" borderId="0"/>
    <xf numFmtId="0" fontId="75" fillId="0" borderId="0"/>
    <xf numFmtId="180" fontId="52" fillId="0" borderId="0" applyFill="0" applyBorder="0" applyAlignment="0" applyProtection="0">
      <alignment horizontal="right"/>
    </xf>
    <xf numFmtId="0" fontId="106" fillId="10" borderId="33"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52" fillId="0" borderId="0" applyFont="0" applyFill="0" applyBorder="0" applyAlignment="0" applyProtection="0"/>
    <xf numFmtId="9" fontId="75"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0" fontId="18" fillId="0" borderId="0" applyNumberFormat="0"/>
    <xf numFmtId="0" fontId="18" fillId="0" borderId="0" applyNumberFormat="0"/>
    <xf numFmtId="0" fontId="108" fillId="0" borderId="0" applyNumberFormat="0" applyFill="0" applyBorder="0" applyAlignment="0" applyProtection="0"/>
    <xf numFmtId="188" fontId="40" fillId="0" borderId="34" applyNumberFormat="0" applyFont="0" applyBorder="0" applyAlignment="0" applyProtection="0"/>
    <xf numFmtId="188" fontId="40" fillId="0" borderId="34" applyNumberFormat="0" applyFont="0" applyBorder="0" applyAlignment="0" applyProtection="0"/>
    <xf numFmtId="188" fontId="40" fillId="0" borderId="34" applyNumberFormat="0" applyFont="0" applyBorder="0" applyAlignment="0" applyProtection="0"/>
    <xf numFmtId="188" fontId="40" fillId="0" borderId="34" applyNumberFormat="0" applyFont="0" applyBorder="0" applyAlignment="0" applyProtection="0"/>
    <xf numFmtId="188" fontId="40" fillId="0" borderId="34" applyNumberFormat="0" applyFont="0" applyBorder="0" applyAlignment="0" applyProtection="0"/>
    <xf numFmtId="188" fontId="40" fillId="0" borderId="34" applyNumberFormat="0" applyFont="0" applyBorder="0" applyAlignment="0" applyProtection="0"/>
    <xf numFmtId="188" fontId="40" fillId="0" borderId="34" applyNumberFormat="0" applyFont="0" applyBorder="0" applyAlignment="0" applyProtection="0"/>
    <xf numFmtId="188" fontId="40" fillId="0" borderId="34" applyNumberFormat="0" applyFont="0" applyBorder="0" applyAlignment="0" applyProtection="0"/>
    <xf numFmtId="188" fontId="40" fillId="0" borderId="34" applyNumberFormat="0" applyFont="0" applyBorder="0" applyAlignment="0" applyProtection="0"/>
    <xf numFmtId="188" fontId="40" fillId="0" borderId="34" applyNumberFormat="0" applyFont="0" applyBorder="0" applyAlignment="0" applyProtection="0"/>
    <xf numFmtId="188" fontId="40" fillId="0" borderId="34" applyNumberFormat="0" applyFont="0" applyBorder="0" applyAlignment="0" applyProtection="0"/>
    <xf numFmtId="188" fontId="40" fillId="0" borderId="34" applyNumberFormat="0" applyFont="0" applyBorder="0" applyAlignment="0" applyProtection="0"/>
    <xf numFmtId="0" fontId="109" fillId="0" borderId="0" applyNumberFormat="0" applyFill="0" applyBorder="0" applyAlignment="0" applyProtection="0"/>
    <xf numFmtId="168" fontId="18" fillId="0" borderId="0">
      <alignment horizontal="right"/>
    </xf>
    <xf numFmtId="168" fontId="18" fillId="0" borderId="0">
      <alignment horizontal="right"/>
    </xf>
    <xf numFmtId="168" fontId="18" fillId="0" borderId="0">
      <alignment horizontal="right"/>
    </xf>
    <xf numFmtId="168" fontId="110" fillId="0" borderId="0">
      <alignment horizontal="right"/>
    </xf>
    <xf numFmtId="168" fontId="110" fillId="0" borderId="0">
      <alignment horizontal="right"/>
    </xf>
    <xf numFmtId="168" fontId="110" fillId="0" borderId="0">
      <alignment horizontal="right"/>
    </xf>
    <xf numFmtId="168" fontId="110" fillId="0" borderId="0">
      <alignment horizontal="right"/>
    </xf>
    <xf numFmtId="168" fontId="18" fillId="0" borderId="0">
      <alignment horizontal="right"/>
    </xf>
    <xf numFmtId="168" fontId="18" fillId="0" borderId="0">
      <alignment horizontal="right"/>
    </xf>
    <xf numFmtId="168" fontId="18" fillId="0" borderId="0">
      <alignment horizontal="right"/>
    </xf>
    <xf numFmtId="168" fontId="18" fillId="0" borderId="0">
      <alignment horizontal="right"/>
    </xf>
    <xf numFmtId="168" fontId="110" fillId="0" borderId="0">
      <alignment horizontal="right"/>
    </xf>
    <xf numFmtId="168" fontId="110" fillId="0" borderId="0">
      <alignment horizontal="right"/>
    </xf>
    <xf numFmtId="168" fontId="18" fillId="0" borderId="0">
      <alignment horizontal="right"/>
    </xf>
    <xf numFmtId="168" fontId="18" fillId="0" borderId="0">
      <alignment horizontal="right"/>
    </xf>
    <xf numFmtId="168" fontId="18" fillId="0" borderId="0">
      <alignment horizontal="right"/>
    </xf>
    <xf numFmtId="168" fontId="18" fillId="0" borderId="0">
      <alignment horizontal="right"/>
    </xf>
    <xf numFmtId="168" fontId="110" fillId="0" borderId="0">
      <alignment horizontal="right"/>
    </xf>
    <xf numFmtId="168" fontId="18" fillId="0" borderId="0">
      <alignment horizontal="right"/>
    </xf>
    <xf numFmtId="168" fontId="110" fillId="0" borderId="0">
      <alignment horizontal="right"/>
    </xf>
    <xf numFmtId="168" fontId="110" fillId="0" borderId="0">
      <alignment horizontal="right"/>
    </xf>
    <xf numFmtId="168" fontId="110" fillId="0" borderId="0">
      <alignment horizontal="right"/>
    </xf>
    <xf numFmtId="168" fontId="18" fillId="0" borderId="0">
      <alignment horizontal="right"/>
    </xf>
    <xf numFmtId="0" fontId="18" fillId="0" borderId="0"/>
    <xf numFmtId="0" fontId="75" fillId="0" borderId="0"/>
    <xf numFmtId="0" fontId="75" fillId="0" borderId="0"/>
    <xf numFmtId="0" fontId="23" fillId="0" borderId="0"/>
    <xf numFmtId="0" fontId="75" fillId="0" borderId="0"/>
    <xf numFmtId="0" fontId="52" fillId="0" borderId="0"/>
    <xf numFmtId="0" fontId="37" fillId="0" borderId="0"/>
    <xf numFmtId="0" fontId="18" fillId="0" borderId="0"/>
    <xf numFmtId="0" fontId="23" fillId="0" borderId="0"/>
    <xf numFmtId="0" fontId="75" fillId="0" borderId="0"/>
    <xf numFmtId="0" fontId="79" fillId="0" borderId="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35" borderId="0" applyNumberFormat="0" applyBorder="0" applyAlignment="0" applyProtection="0"/>
    <xf numFmtId="0" fontId="120" fillId="35" borderId="0" applyNumberFormat="0" applyBorder="0" applyAlignment="0" applyProtection="0"/>
    <xf numFmtId="0" fontId="120" fillId="35" borderId="0" applyNumberFormat="0" applyBorder="0" applyAlignment="0" applyProtection="0"/>
    <xf numFmtId="0" fontId="120" fillId="35" borderId="0" applyNumberFormat="0" applyBorder="0" applyAlignment="0" applyProtection="0"/>
    <xf numFmtId="0" fontId="120" fillId="35"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120" fillId="35" borderId="0" applyNumberFormat="0" applyBorder="0" applyAlignment="0" applyProtection="0"/>
    <xf numFmtId="0" fontId="120" fillId="35" borderId="0" applyNumberFormat="0" applyBorder="0" applyAlignment="0" applyProtection="0"/>
    <xf numFmtId="0" fontId="120" fillId="35" borderId="0" applyNumberFormat="0" applyBorder="0" applyAlignment="0" applyProtection="0"/>
    <xf numFmtId="0" fontId="120" fillId="35" borderId="0" applyNumberFormat="0" applyBorder="0" applyAlignment="0" applyProtection="0"/>
    <xf numFmtId="0" fontId="120" fillId="3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35" borderId="0" applyNumberFormat="0" applyBorder="0" applyAlignment="0" applyProtection="0"/>
    <xf numFmtId="0" fontId="120" fillId="35" borderId="0" applyNumberFormat="0" applyBorder="0" applyAlignment="0" applyProtection="0"/>
    <xf numFmtId="0" fontId="120" fillId="35" borderId="0" applyNumberFormat="0" applyBorder="0" applyAlignment="0" applyProtection="0"/>
    <xf numFmtId="0" fontId="120" fillId="35" borderId="0" applyNumberFormat="0" applyBorder="0" applyAlignment="0" applyProtection="0"/>
    <xf numFmtId="0" fontId="120"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120" fillId="35" borderId="0" applyNumberFormat="0" applyBorder="0" applyAlignment="0" applyProtection="0"/>
    <xf numFmtId="0" fontId="120" fillId="35" borderId="0" applyNumberFormat="0" applyBorder="0" applyAlignment="0" applyProtection="0"/>
    <xf numFmtId="0" fontId="120" fillId="35" borderId="0" applyNumberFormat="0" applyBorder="0" applyAlignment="0" applyProtection="0"/>
    <xf numFmtId="0" fontId="120" fillId="35" borderId="0" applyNumberFormat="0" applyBorder="0" applyAlignment="0" applyProtection="0"/>
    <xf numFmtId="0" fontId="120" fillId="35"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45" borderId="0" applyNumberFormat="0" applyBorder="0" applyAlignment="0" applyProtection="0"/>
    <xf numFmtId="0" fontId="120" fillId="45" borderId="0" applyNumberFormat="0" applyBorder="0" applyAlignment="0" applyProtection="0"/>
    <xf numFmtId="0" fontId="120" fillId="45" borderId="0" applyNumberFormat="0" applyBorder="0" applyAlignment="0" applyProtection="0"/>
    <xf numFmtId="0" fontId="120" fillId="45" borderId="0" applyNumberFormat="0" applyBorder="0" applyAlignment="0" applyProtection="0"/>
    <xf numFmtId="0" fontId="120" fillId="45"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120" fillId="45" borderId="0" applyNumberFormat="0" applyBorder="0" applyAlignment="0" applyProtection="0"/>
    <xf numFmtId="0" fontId="120" fillId="45" borderId="0" applyNumberFormat="0" applyBorder="0" applyAlignment="0" applyProtection="0"/>
    <xf numFmtId="0" fontId="120" fillId="45" borderId="0" applyNumberFormat="0" applyBorder="0" applyAlignment="0" applyProtection="0"/>
    <xf numFmtId="0" fontId="120" fillId="45" borderId="0" applyNumberFormat="0" applyBorder="0" applyAlignment="0" applyProtection="0"/>
    <xf numFmtId="0" fontId="120" fillId="45"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6" borderId="0" applyNumberFormat="0" applyBorder="0" applyAlignment="0" applyProtection="0"/>
    <xf numFmtId="0" fontId="120"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120" fillId="6" borderId="0" applyNumberFormat="0" applyBorder="0" applyAlignment="0" applyProtection="0"/>
    <xf numFmtId="0" fontId="120" fillId="6" borderId="0" applyNumberFormat="0" applyBorder="0" applyAlignment="0" applyProtection="0"/>
    <xf numFmtId="0" fontId="120" fillId="6" borderId="0" applyNumberFormat="0" applyBorder="0" applyAlignment="0" applyProtection="0"/>
    <xf numFmtId="0" fontId="120" fillId="6" borderId="0" applyNumberFormat="0" applyBorder="0" applyAlignment="0" applyProtection="0"/>
    <xf numFmtId="0" fontId="120" fillId="6" borderId="0" applyNumberFormat="0" applyBorder="0" applyAlignment="0" applyProtection="0"/>
    <xf numFmtId="0" fontId="120" fillId="35" borderId="0" applyNumberFormat="0" applyBorder="0" applyAlignment="0" applyProtection="0"/>
    <xf numFmtId="0" fontId="120" fillId="35" borderId="0" applyNumberFormat="0" applyBorder="0" applyAlignment="0" applyProtection="0"/>
    <xf numFmtId="0" fontId="120" fillId="35" borderId="0" applyNumberFormat="0" applyBorder="0" applyAlignment="0" applyProtection="0"/>
    <xf numFmtId="0" fontId="120" fillId="35" borderId="0" applyNumberFormat="0" applyBorder="0" applyAlignment="0" applyProtection="0"/>
    <xf numFmtId="0" fontId="120" fillId="35"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120" fillId="35" borderId="0" applyNumberFormat="0" applyBorder="0" applyAlignment="0" applyProtection="0"/>
    <xf numFmtId="0" fontId="120" fillId="35" borderId="0" applyNumberFormat="0" applyBorder="0" applyAlignment="0" applyProtection="0"/>
    <xf numFmtId="0" fontId="120" fillId="35" borderId="0" applyNumberFormat="0" applyBorder="0" applyAlignment="0" applyProtection="0"/>
    <xf numFmtId="0" fontId="120" fillId="35" borderId="0" applyNumberFormat="0" applyBorder="0" applyAlignment="0" applyProtection="0"/>
    <xf numFmtId="0" fontId="120" fillId="35"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3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39"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7"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40"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9"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94" fillId="3" borderId="0" applyNumberFormat="0" applyBorder="0" applyAlignment="0" applyProtection="0"/>
    <xf numFmtId="0" fontId="94" fillId="3" borderId="0" applyNumberFormat="0" applyBorder="0" applyAlignment="0" applyProtection="0"/>
    <xf numFmtId="0" fontId="94" fillId="3" borderId="0" applyNumberFormat="0" applyBorder="0" applyAlignment="0" applyProtection="0"/>
    <xf numFmtId="0" fontId="94" fillId="3" borderId="0" applyNumberFormat="0" applyBorder="0" applyAlignment="0" applyProtection="0"/>
    <xf numFmtId="0" fontId="94" fillId="3" borderId="0" applyNumberFormat="0" applyBorder="0" applyAlignment="0" applyProtection="0"/>
    <xf numFmtId="0" fontId="94" fillId="3" borderId="0" applyNumberFormat="0" applyBorder="0" applyAlignment="0" applyProtection="0"/>
    <xf numFmtId="0" fontId="94" fillId="3" borderId="0" applyNumberFormat="0" applyBorder="0" applyAlignment="0" applyProtection="0"/>
    <xf numFmtId="0" fontId="94" fillId="3" borderId="0" applyNumberFormat="0" applyBorder="0" applyAlignment="0" applyProtection="0"/>
    <xf numFmtId="0" fontId="94" fillId="3" borderId="0" applyNumberFormat="0" applyBorder="0" applyAlignment="0" applyProtection="0"/>
    <xf numFmtId="0" fontId="95" fillId="43" borderId="29" applyNumberFormat="0" applyAlignment="0" applyProtection="0"/>
    <xf numFmtId="0" fontId="95" fillId="43" borderId="29" applyNumberFormat="0" applyAlignment="0" applyProtection="0"/>
    <xf numFmtId="0" fontId="95" fillId="43" borderId="29" applyNumberFormat="0" applyAlignment="0" applyProtection="0"/>
    <xf numFmtId="0" fontId="95" fillId="43" borderId="29" applyNumberFormat="0" applyAlignment="0" applyProtection="0"/>
    <xf numFmtId="0" fontId="95" fillId="43" borderId="29" applyNumberFormat="0" applyAlignment="0" applyProtection="0"/>
    <xf numFmtId="0" fontId="95" fillId="10" borderId="29" applyNumberFormat="0" applyAlignment="0" applyProtection="0"/>
    <xf numFmtId="0" fontId="95" fillId="43" borderId="29" applyNumberFormat="0" applyAlignment="0" applyProtection="0"/>
    <xf numFmtId="0" fontId="95" fillId="43" borderId="29" applyNumberFormat="0" applyAlignment="0" applyProtection="0"/>
    <xf numFmtId="0" fontId="95" fillId="43" borderId="29" applyNumberFormat="0" applyAlignment="0" applyProtection="0"/>
    <xf numFmtId="0" fontId="95" fillId="43" borderId="29" applyNumberFormat="0" applyAlignment="0" applyProtection="0"/>
    <xf numFmtId="0" fontId="95" fillId="43" borderId="29" applyNumberFormat="0" applyAlignment="0" applyProtection="0"/>
    <xf numFmtId="0" fontId="96" fillId="42" borderId="30" applyNumberFormat="0" applyAlignment="0" applyProtection="0"/>
    <xf numFmtId="0" fontId="96" fillId="42" borderId="30" applyNumberFormat="0" applyAlignment="0" applyProtection="0"/>
    <xf numFmtId="0" fontId="96" fillId="42" borderId="30" applyNumberFormat="0" applyAlignment="0" applyProtection="0"/>
    <xf numFmtId="0" fontId="96" fillId="42" borderId="30" applyNumberFormat="0" applyAlignment="0" applyProtection="0"/>
    <xf numFmtId="0" fontId="96" fillId="42" borderId="30" applyNumberFormat="0" applyAlignment="0" applyProtection="0"/>
    <xf numFmtId="0" fontId="96" fillId="42" borderId="30" applyNumberFormat="0" applyAlignment="0" applyProtection="0"/>
    <xf numFmtId="0" fontId="96" fillId="42" borderId="30" applyNumberFormat="0" applyAlignment="0" applyProtection="0"/>
    <xf numFmtId="0" fontId="96" fillId="42" borderId="30" applyNumberFormat="0" applyAlignment="0" applyProtection="0"/>
    <xf numFmtId="0" fontId="96" fillId="42" borderId="30" applyNumberFormat="0" applyAlignment="0" applyProtection="0"/>
    <xf numFmtId="0" fontId="18" fillId="11" borderId="3"/>
    <xf numFmtId="0" fontId="18" fillId="11" borderId="0"/>
    <xf numFmtId="167" fontId="37" fillId="0" borderId="0" applyFont="0" applyFill="0" applyBorder="0" applyAlignment="0" applyProtection="0"/>
    <xf numFmtId="167" fontId="48" fillId="0" borderId="0" applyFont="0" applyFill="0" applyBorder="0" applyAlignment="0" applyProtection="0"/>
    <xf numFmtId="167" fontId="25" fillId="0" borderId="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9"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121" fillId="0" borderId="38" applyNumberFormat="0" applyFill="0" applyAlignment="0" applyProtection="0"/>
    <xf numFmtId="0" fontId="122" fillId="0" borderId="39" applyNumberFormat="0" applyFill="0" applyAlignment="0" applyProtection="0"/>
    <xf numFmtId="0" fontId="123" fillId="0" borderId="40" applyNumberFormat="0" applyFill="0" applyAlignment="0" applyProtection="0"/>
    <xf numFmtId="0" fontId="123" fillId="0" borderId="40" applyNumberFormat="0" applyFill="0" applyAlignment="0" applyProtection="0"/>
    <xf numFmtId="0" fontId="123" fillId="0" borderId="40" applyNumberFormat="0" applyFill="0" applyAlignment="0" applyProtection="0"/>
    <xf numFmtId="0" fontId="123" fillId="0" borderId="40" applyNumberFormat="0" applyFill="0" applyAlignment="0" applyProtection="0"/>
    <xf numFmtId="0" fontId="123" fillId="0" borderId="40" applyNumberFormat="0" applyFill="0" applyAlignment="0" applyProtection="0"/>
    <xf numFmtId="0" fontId="102" fillId="0" borderId="31" applyNumberFormat="0" applyFill="0" applyAlignment="0" applyProtection="0"/>
    <xf numFmtId="0" fontId="123" fillId="0" borderId="40" applyNumberFormat="0" applyFill="0" applyAlignment="0" applyProtection="0"/>
    <xf numFmtId="0" fontId="123" fillId="0" borderId="40" applyNumberFormat="0" applyFill="0" applyAlignment="0" applyProtection="0"/>
    <xf numFmtId="0" fontId="123" fillId="0" borderId="40" applyNumberFormat="0" applyFill="0" applyAlignment="0" applyProtection="0"/>
    <xf numFmtId="0" fontId="123" fillId="0" borderId="40" applyNumberFormat="0" applyFill="0" applyAlignment="0" applyProtection="0"/>
    <xf numFmtId="0" fontId="123" fillId="0" borderId="40" applyNumberFormat="0" applyFill="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02"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03" fillId="35" borderId="29" applyNumberFormat="0" applyAlignment="0" applyProtection="0"/>
    <xf numFmtId="0" fontId="103" fillId="35" borderId="29" applyNumberFormat="0" applyAlignment="0" applyProtection="0"/>
    <xf numFmtId="0" fontId="103" fillId="35" borderId="29" applyNumberFormat="0" applyAlignment="0" applyProtection="0"/>
    <xf numFmtId="0" fontId="103" fillId="35" borderId="29" applyNumberFormat="0" applyAlignment="0" applyProtection="0"/>
    <xf numFmtId="0" fontId="103" fillId="35" borderId="29" applyNumberFormat="0" applyAlignment="0" applyProtection="0"/>
    <xf numFmtId="0" fontId="103" fillId="35" borderId="29" applyNumberFormat="0" applyAlignment="0" applyProtection="0"/>
    <xf numFmtId="0" fontId="103" fillId="35" borderId="29" applyNumberFormat="0" applyAlignment="0" applyProtection="0"/>
    <xf numFmtId="0" fontId="103" fillId="35" borderId="29" applyNumberFormat="0" applyAlignment="0" applyProtection="0"/>
    <xf numFmtId="0" fontId="103" fillId="35" borderId="29" applyNumberFormat="0" applyAlignment="0" applyProtection="0"/>
    <xf numFmtId="0" fontId="104" fillId="0" borderId="32" applyNumberFormat="0" applyFill="0" applyAlignment="0" applyProtection="0"/>
    <xf numFmtId="0" fontId="104" fillId="0" borderId="32" applyNumberFormat="0" applyFill="0" applyAlignment="0" applyProtection="0"/>
    <xf numFmtId="0" fontId="104" fillId="0" borderId="32" applyNumberFormat="0" applyFill="0" applyAlignment="0" applyProtection="0"/>
    <xf numFmtId="0" fontId="104" fillId="0" borderId="32" applyNumberFormat="0" applyFill="0" applyAlignment="0" applyProtection="0"/>
    <xf numFmtId="0" fontId="104" fillId="0" borderId="32" applyNumberFormat="0" applyFill="0" applyAlignment="0" applyProtection="0"/>
    <xf numFmtId="0" fontId="104" fillId="0" borderId="32" applyNumberFormat="0" applyFill="0" applyAlignment="0" applyProtection="0"/>
    <xf numFmtId="0" fontId="104" fillId="0" borderId="32" applyNumberFormat="0" applyFill="0" applyAlignment="0" applyProtection="0"/>
    <xf numFmtId="0" fontId="104" fillId="0" borderId="32" applyNumberFormat="0" applyFill="0" applyAlignment="0" applyProtection="0"/>
    <xf numFmtId="0" fontId="104" fillId="0" borderId="32" applyNumberFormat="0" applyFill="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8" fillId="0" borderId="0"/>
    <xf numFmtId="0" fontId="75" fillId="0" borderId="0"/>
    <xf numFmtId="0" fontId="23" fillId="0" borderId="0"/>
    <xf numFmtId="0" fontId="18" fillId="0" borderId="0"/>
    <xf numFmtId="0" fontId="18" fillId="15" borderId="41" applyNumberFormat="0" applyFont="0" applyAlignment="0" applyProtection="0"/>
    <xf numFmtId="0" fontId="18" fillId="15" borderId="41" applyNumberFormat="0" applyFont="0" applyAlignment="0" applyProtection="0"/>
    <xf numFmtId="0" fontId="23" fillId="15" borderId="41" applyNumberFormat="0" applyFont="0" applyAlignment="0" applyProtection="0"/>
    <xf numFmtId="0" fontId="18" fillId="15" borderId="41" applyNumberFormat="0" applyFont="0" applyAlignment="0" applyProtection="0"/>
    <xf numFmtId="0" fontId="25" fillId="15" borderId="4" applyNumberFormat="0" applyFont="0" applyAlignment="0" applyProtection="0"/>
    <xf numFmtId="0" fontId="18" fillId="15" borderId="41" applyNumberFormat="0" applyFont="0" applyAlignment="0" applyProtection="0"/>
    <xf numFmtId="0" fontId="18" fillId="15" borderId="41" applyNumberFormat="0" applyFont="0" applyAlignment="0" applyProtection="0"/>
    <xf numFmtId="0" fontId="18" fillId="15" borderId="41" applyNumberFormat="0" applyFont="0" applyAlignment="0" applyProtection="0"/>
    <xf numFmtId="0" fontId="18" fillId="15" borderId="41" applyNumberFormat="0" applyFont="0" applyAlignment="0" applyProtection="0"/>
    <xf numFmtId="0" fontId="23" fillId="15" borderId="41" applyNumberFormat="0" applyFont="0" applyAlignment="0" applyProtection="0"/>
    <xf numFmtId="0" fontId="23" fillId="15" borderId="41" applyNumberFormat="0" applyFont="0" applyAlignment="0" applyProtection="0"/>
    <xf numFmtId="0" fontId="23" fillId="15" borderId="41" applyNumberFormat="0" applyFont="0" applyAlignment="0" applyProtection="0"/>
    <xf numFmtId="0" fontId="25" fillId="30" borderId="27" applyNumberFormat="0" applyFont="0" applyAlignment="0" applyProtection="0"/>
    <xf numFmtId="0" fontId="106" fillId="43" borderId="33" applyNumberFormat="0" applyAlignment="0" applyProtection="0"/>
    <xf numFmtId="0" fontId="106" fillId="43" borderId="33" applyNumberFormat="0" applyAlignment="0" applyProtection="0"/>
    <xf numFmtId="0" fontId="106" fillId="43" borderId="33" applyNumberFormat="0" applyAlignment="0" applyProtection="0"/>
    <xf numFmtId="0" fontId="106" fillId="43" borderId="33" applyNumberFormat="0" applyAlignment="0" applyProtection="0"/>
    <xf numFmtId="0" fontId="106" fillId="43" borderId="33" applyNumberFormat="0" applyAlignment="0" applyProtection="0"/>
    <xf numFmtId="0" fontId="106" fillId="10" borderId="33" applyNumberFormat="0" applyAlignment="0" applyProtection="0"/>
    <xf numFmtId="0" fontId="106" fillId="43" borderId="33" applyNumberFormat="0" applyAlignment="0" applyProtection="0"/>
    <xf numFmtId="0" fontId="106" fillId="43" borderId="33" applyNumberFormat="0" applyAlignment="0" applyProtection="0"/>
    <xf numFmtId="0" fontId="106" fillId="43" borderId="33" applyNumberFormat="0" applyAlignment="0" applyProtection="0"/>
    <xf numFmtId="0" fontId="106" fillId="43" borderId="33" applyNumberFormat="0" applyAlignment="0" applyProtection="0"/>
    <xf numFmtId="0" fontId="106" fillId="43" borderId="33" applyNumberFormat="0" applyAlignment="0" applyProtection="0"/>
    <xf numFmtId="0" fontId="23" fillId="0" borderId="0"/>
    <xf numFmtId="0" fontId="23" fillId="0" borderId="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08"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06" fillId="0" borderId="42"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4" fillId="0" borderId="0"/>
    <xf numFmtId="0" fontId="13" fillId="0" borderId="0"/>
    <xf numFmtId="0" fontId="13" fillId="0" borderId="0"/>
    <xf numFmtId="0" fontId="13" fillId="0" borderId="0"/>
    <xf numFmtId="0" fontId="13" fillId="0" borderId="0"/>
    <xf numFmtId="0" fontId="12" fillId="0" borderId="0"/>
    <xf numFmtId="0" fontId="11" fillId="0" borderId="0"/>
    <xf numFmtId="0" fontId="10" fillId="0" borderId="0"/>
    <xf numFmtId="0" fontId="9" fillId="0" borderId="0"/>
    <xf numFmtId="0" fontId="9" fillId="0" borderId="0"/>
    <xf numFmtId="0" fontId="8" fillId="0" borderId="0"/>
    <xf numFmtId="0" fontId="8" fillId="0" borderId="0"/>
    <xf numFmtId="0" fontId="18" fillId="0" borderId="0"/>
    <xf numFmtId="43" fontId="75" fillId="0" borderId="0" applyFont="0" applyFill="0" applyBorder="0" applyAlignment="0" applyProtection="0"/>
    <xf numFmtId="43" fontId="75" fillId="0" borderId="0" applyFont="0" applyFill="0" applyBorder="0" applyAlignment="0" applyProtection="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891">
    <xf numFmtId="0" fontId="0" fillId="0" borderId="0" xfId="0"/>
    <xf numFmtId="0" fontId="88" fillId="0" borderId="0" xfId="0" applyFont="1"/>
    <xf numFmtId="0" fontId="89" fillId="0" borderId="0" xfId="710" applyFont="1" applyAlignment="1" applyProtection="1"/>
    <xf numFmtId="0" fontId="71" fillId="31" borderId="0" xfId="713" applyFont="1" applyFill="1" applyBorder="1" applyAlignment="1"/>
    <xf numFmtId="0" fontId="71" fillId="31" borderId="0" xfId="713" applyFont="1" applyFill="1" applyBorder="1" applyAlignment="1">
      <alignment horizontal="center"/>
    </xf>
    <xf numFmtId="0" fontId="72" fillId="0" borderId="0" xfId="714" applyFont="1" applyFill="1" applyBorder="1"/>
    <xf numFmtId="0" fontId="72" fillId="0" borderId="0" xfId="713" applyFont="1" applyFill="1" applyBorder="1"/>
    <xf numFmtId="0" fontId="22" fillId="0" borderId="16" xfId="713" applyFont="1" applyFill="1" applyBorder="1"/>
    <xf numFmtId="0" fontId="22" fillId="0" borderId="0" xfId="714" applyFont="1" applyFill="1" applyBorder="1"/>
    <xf numFmtId="0" fontId="22" fillId="0" borderId="0" xfId="713" applyFont="1" applyFill="1" applyBorder="1"/>
    <xf numFmtId="0" fontId="22" fillId="0" borderId="11" xfId="713" applyFont="1" applyFill="1" applyBorder="1"/>
    <xf numFmtId="0" fontId="61" fillId="0" borderId="0" xfId="714" applyFont="1" applyFill="1" applyBorder="1" applyAlignment="1">
      <alignment horizontal="center"/>
    </xf>
    <xf numFmtId="0" fontId="22" fillId="0" borderId="0" xfId="714" applyFont="1" applyFill="1" applyBorder="1" applyAlignment="1">
      <alignment horizontal="center"/>
    </xf>
    <xf numFmtId="0" fontId="20" fillId="0" borderId="0" xfId="714" applyFont="1" applyFill="1" applyBorder="1" applyAlignment="1">
      <alignment horizontal="center"/>
    </xf>
    <xf numFmtId="0" fontId="21" fillId="0" borderId="0" xfId="714" applyFont="1" applyFill="1" applyBorder="1" applyAlignment="1">
      <alignment horizontal="center"/>
    </xf>
    <xf numFmtId="0" fontId="60" fillId="0" borderId="0" xfId="714" applyFont="1" applyFill="1" applyBorder="1" applyAlignment="1">
      <alignment horizontal="center"/>
    </xf>
    <xf numFmtId="2" fontId="20" fillId="0" borderId="0" xfId="713" applyNumberFormat="1" applyFont="1" applyFill="1" applyBorder="1" applyAlignment="1">
      <alignment horizontal="center"/>
    </xf>
    <xf numFmtId="2" fontId="21" fillId="0" borderId="0" xfId="713" applyNumberFormat="1" applyFont="1" applyFill="1" applyBorder="1" applyAlignment="1">
      <alignment horizontal="center"/>
    </xf>
    <xf numFmtId="2" fontId="60" fillId="0" borderId="0" xfId="713" applyNumberFormat="1" applyFont="1" applyFill="1" applyBorder="1" applyAlignment="1">
      <alignment horizontal="center"/>
    </xf>
    <xf numFmtId="0" fontId="20" fillId="0" borderId="0" xfId="713" applyFont="1" applyFill="1" applyBorder="1" applyAlignment="1">
      <alignment horizontal="center"/>
    </xf>
    <xf numFmtId="0" fontId="21" fillId="0" borderId="0" xfId="713" applyFont="1" applyFill="1" applyBorder="1" applyAlignment="1">
      <alignment horizontal="center"/>
    </xf>
    <xf numFmtId="0" fontId="60" fillId="0" borderId="0" xfId="713" applyFont="1" applyFill="1" applyBorder="1" applyAlignment="1">
      <alignment horizontal="center"/>
    </xf>
    <xf numFmtId="0" fontId="80" fillId="0" borderId="0" xfId="716" applyFont="1" applyFill="1" applyBorder="1"/>
    <xf numFmtId="0" fontId="85" fillId="0" borderId="0" xfId="711" applyFont="1" applyFill="1" applyBorder="1"/>
    <xf numFmtId="0" fontId="15" fillId="0" borderId="0" xfId="711" applyFont="1" applyFill="1" applyBorder="1" applyAlignment="1">
      <alignment horizontal="right" vertical="center"/>
    </xf>
    <xf numFmtId="0" fontId="15" fillId="0" borderId="0" xfId="711" applyFont="1" applyFill="1" applyBorder="1" applyAlignment="1">
      <alignment horizontal="right"/>
    </xf>
    <xf numFmtId="0" fontId="15" fillId="0" borderId="0" xfId="711" applyFont="1" applyFill="1" applyBorder="1"/>
    <xf numFmtId="0" fontId="15" fillId="0" borderId="0" xfId="711" applyFont="1" applyFill="1"/>
    <xf numFmtId="168" fontId="15" fillId="0" borderId="0" xfId="711" applyNumberFormat="1" applyFont="1" applyFill="1"/>
    <xf numFmtId="168" fontId="93" fillId="0" borderId="0" xfId="711" applyNumberFormat="1" applyFont="1" applyFill="1"/>
    <xf numFmtId="187" fontId="15" fillId="0" borderId="0" xfId="711" applyNumberFormat="1" applyFont="1" applyFill="1"/>
    <xf numFmtId="195" fontId="15" fillId="0" borderId="0" xfId="711" applyNumberFormat="1" applyFont="1" applyFill="1"/>
    <xf numFmtId="186" fontId="15" fillId="0" borderId="0" xfId="711" applyNumberFormat="1" applyFont="1" applyFill="1"/>
    <xf numFmtId="0" fontId="85" fillId="0" borderId="0" xfId="716" applyFont="1" applyFill="1" applyBorder="1"/>
    <xf numFmtId="190" fontId="80" fillId="0" borderId="0" xfId="716" applyNumberFormat="1" applyFont="1" applyFill="1" applyBorder="1"/>
    <xf numFmtId="186" fontId="80" fillId="0" borderId="0" xfId="716" applyNumberFormat="1" applyFont="1" applyFill="1" applyBorder="1"/>
    <xf numFmtId="189" fontId="80" fillId="0" borderId="0" xfId="716" applyNumberFormat="1" applyFont="1" applyFill="1" applyBorder="1"/>
    <xf numFmtId="196" fontId="80" fillId="0" borderId="0" xfId="716" applyNumberFormat="1" applyFont="1" applyFill="1" applyBorder="1"/>
    <xf numFmtId="0" fontId="15" fillId="0" borderId="0" xfId="0" applyFont="1"/>
    <xf numFmtId="199" fontId="88" fillId="0" borderId="0" xfId="0" applyNumberFormat="1" applyFont="1" applyAlignment="1">
      <alignment horizontal="left"/>
    </xf>
    <xf numFmtId="0" fontId="71" fillId="31" borderId="0" xfId="1045" applyFont="1" applyFill="1" applyBorder="1"/>
    <xf numFmtId="0" fontId="72" fillId="31" borderId="0" xfId="1045" applyFont="1" applyFill="1"/>
    <xf numFmtId="0" fontId="22" fillId="31" borderId="0" xfId="1045" applyFont="1" applyFill="1" applyBorder="1"/>
    <xf numFmtId="0" fontId="22" fillId="0" borderId="0" xfId="1045" applyFont="1" applyFill="1"/>
    <xf numFmtId="0" fontId="22" fillId="0" borderId="9" xfId="1045" applyFont="1" applyFill="1" applyBorder="1" applyAlignment="1"/>
    <xf numFmtId="0" fontId="64" fillId="0" borderId="8" xfId="1690" applyFont="1" applyFill="1" applyBorder="1" applyAlignment="1">
      <alignment horizontal="center" vertical="center" wrapText="1"/>
    </xf>
    <xf numFmtId="0" fontId="64" fillId="0" borderId="9" xfId="1690" applyFont="1" applyFill="1" applyBorder="1" applyAlignment="1">
      <alignment horizontal="center" vertical="center" wrapText="1"/>
    </xf>
    <xf numFmtId="0" fontId="22" fillId="0" borderId="5" xfId="1045" applyFont="1" applyFill="1" applyBorder="1" applyAlignment="1"/>
    <xf numFmtId="3" fontId="22" fillId="0" borderId="12" xfId="1690" applyNumberFormat="1" applyFont="1" applyFill="1" applyBorder="1" applyAlignment="1">
      <alignment horizontal="center" vertical="center" wrapText="1"/>
    </xf>
    <xf numFmtId="3" fontId="22" fillId="0" borderId="0" xfId="1690" applyNumberFormat="1" applyFont="1" applyFill="1" applyBorder="1" applyAlignment="1">
      <alignment horizontal="center" vertical="center" wrapText="1"/>
    </xf>
    <xf numFmtId="0" fontId="64" fillId="0" borderId="0" xfId="1045" applyFont="1" applyFill="1" applyBorder="1" applyAlignment="1">
      <alignment horizontal="left"/>
    </xf>
    <xf numFmtId="3" fontId="22" fillId="0" borderId="12" xfId="1045" applyNumberFormat="1" applyFont="1" applyFill="1" applyBorder="1" applyAlignment="1">
      <alignment horizontal="center"/>
    </xf>
    <xf numFmtId="3" fontId="22" fillId="0" borderId="0" xfId="1045" applyNumberFormat="1" applyFont="1" applyFill="1" applyBorder="1" applyAlignment="1">
      <alignment horizontal="center"/>
    </xf>
    <xf numFmtId="3" fontId="22" fillId="0" borderId="15" xfId="1045" applyNumberFormat="1" applyFont="1" applyFill="1" applyBorder="1" applyAlignment="1">
      <alignment horizontal="center"/>
    </xf>
    <xf numFmtId="3" fontId="22" fillId="0" borderId="7" xfId="1045" applyNumberFormat="1" applyFont="1" applyFill="1" applyBorder="1" applyAlignment="1">
      <alignment horizontal="center"/>
    </xf>
    <xf numFmtId="0" fontId="38" fillId="0" borderId="0" xfId="1045" applyFont="1" applyFill="1"/>
    <xf numFmtId="0" fontId="71" fillId="31" borderId="0" xfId="1690" applyFont="1" applyFill="1"/>
    <xf numFmtId="0" fontId="72" fillId="31" borderId="0" xfId="1690" applyFont="1" applyFill="1"/>
    <xf numFmtId="0" fontId="72" fillId="0" borderId="0" xfId="1690" applyFont="1" applyFill="1"/>
    <xf numFmtId="0" fontId="22" fillId="0" borderId="0" xfId="1690" applyFont="1" applyFill="1"/>
    <xf numFmtId="0" fontId="71" fillId="31" borderId="0" xfId="1045" applyFont="1" applyFill="1" applyBorder="1" applyAlignment="1"/>
    <xf numFmtId="0" fontId="110" fillId="0" borderId="0" xfId="1045" applyFont="1" applyFill="1"/>
    <xf numFmtId="0" fontId="52" fillId="0" borderId="0" xfId="1045" applyFont="1" applyFill="1"/>
    <xf numFmtId="0" fontId="22" fillId="0" borderId="26" xfId="1045" applyFont="1" applyFill="1" applyBorder="1"/>
    <xf numFmtId="0" fontId="22" fillId="0" borderId="0" xfId="1045" applyFont="1" applyFill="1" applyBorder="1"/>
    <xf numFmtId="0" fontId="52" fillId="0" borderId="26" xfId="1045" applyFont="1" applyFill="1" applyBorder="1"/>
    <xf numFmtId="168" fontId="52" fillId="0" borderId="0" xfId="1045" applyNumberFormat="1" applyFont="1" applyFill="1"/>
    <xf numFmtId="0" fontId="71" fillId="31" borderId="0" xfId="1045" applyFont="1" applyFill="1"/>
    <xf numFmtId="0" fontId="111" fillId="31" borderId="0" xfId="1045" applyFont="1" applyFill="1"/>
    <xf numFmtId="0" fontId="111" fillId="0" borderId="0" xfId="1045" applyFont="1" applyFill="1"/>
    <xf numFmtId="0" fontId="21" fillId="0" borderId="0" xfId="1045" applyFont="1" applyFill="1" applyBorder="1"/>
    <xf numFmtId="0" fontId="71" fillId="31" borderId="7" xfId="1045" applyFont="1" applyFill="1" applyBorder="1" applyAlignment="1"/>
    <xf numFmtId="0" fontId="112" fillId="0" borderId="0" xfId="1692" applyFont="1" applyFill="1"/>
    <xf numFmtId="0" fontId="112" fillId="0" borderId="26" xfId="1692" applyFont="1" applyFill="1" applyBorder="1"/>
    <xf numFmtId="0" fontId="112" fillId="0" borderId="0" xfId="1692" applyFont="1" applyFill="1" applyBorder="1"/>
    <xf numFmtId="0" fontId="22" fillId="0" borderId="0" xfId="1693" applyFont="1" applyFill="1"/>
    <xf numFmtId="0" fontId="113" fillId="31" borderId="0" xfId="1691" applyFont="1" applyFill="1"/>
    <xf numFmtId="0" fontId="114" fillId="31" borderId="0" xfId="1691" applyFont="1" applyFill="1"/>
    <xf numFmtId="0" fontId="114" fillId="0" borderId="0" xfId="1691" applyFont="1" applyFill="1"/>
    <xf numFmtId="0" fontId="115" fillId="0" borderId="0" xfId="1691" applyFont="1" applyFill="1"/>
    <xf numFmtId="0" fontId="115" fillId="0" borderId="0" xfId="1691" applyFont="1" applyFill="1" applyBorder="1"/>
    <xf numFmtId="0" fontId="113" fillId="31" borderId="7" xfId="1692" applyFont="1" applyFill="1" applyBorder="1" applyAlignment="1"/>
    <xf numFmtId="0" fontId="86" fillId="0" borderId="0" xfId="1692" applyFont="1" applyFill="1"/>
    <xf numFmtId="0" fontId="75" fillId="0" borderId="0" xfId="1692" applyFill="1"/>
    <xf numFmtId="0" fontId="75" fillId="0" borderId="26" xfId="1692" applyFill="1" applyBorder="1"/>
    <xf numFmtId="0" fontId="75" fillId="0" borderId="0" xfId="1692" applyFill="1" applyBorder="1"/>
    <xf numFmtId="168" fontId="116" fillId="0" borderId="0" xfId="1694" applyNumberFormat="1" applyFont="1" applyFill="1" applyBorder="1" applyAlignment="1">
      <alignment horizontal="center"/>
    </xf>
    <xf numFmtId="168" fontId="75" fillId="0" borderId="0" xfId="1692" applyNumberFormat="1" applyFill="1"/>
    <xf numFmtId="189" fontId="75" fillId="0" borderId="0" xfId="1692" applyNumberFormat="1" applyFill="1"/>
    <xf numFmtId="1" fontId="71" fillId="31" borderId="0" xfId="1695" applyNumberFormat="1" applyFont="1" applyFill="1"/>
    <xf numFmtId="0" fontId="72" fillId="31" borderId="0" xfId="1695" applyFont="1" applyFill="1"/>
    <xf numFmtId="0" fontId="110" fillId="0" borderId="0" xfId="1695" applyFont="1" applyFill="1"/>
    <xf numFmtId="0" fontId="22" fillId="0" borderId="9" xfId="1695" applyFont="1" applyFill="1" applyBorder="1"/>
    <xf numFmtId="0" fontId="64" fillId="0" borderId="8" xfId="1695" applyFont="1" applyFill="1" applyBorder="1" applyAlignment="1">
      <alignment horizontal="center" vertical="center" wrapText="1"/>
    </xf>
    <xf numFmtId="0" fontId="64" fillId="0" borderId="9" xfId="1695" applyFont="1" applyFill="1" applyBorder="1" applyAlignment="1">
      <alignment horizontal="center" vertical="center" wrapText="1"/>
    </xf>
    <xf numFmtId="0" fontId="52" fillId="0" borderId="0" xfId="1695" applyFont="1" applyFill="1"/>
    <xf numFmtId="0" fontId="22" fillId="0" borderId="5" xfId="1695" applyFont="1" applyFill="1" applyBorder="1"/>
    <xf numFmtId="0" fontId="22" fillId="0" borderId="0" xfId="1695" applyFont="1" applyFill="1" applyBorder="1"/>
    <xf numFmtId="3" fontId="22" fillId="0" borderId="12" xfId="1695" applyNumberFormat="1" applyFont="1" applyFill="1" applyBorder="1" applyAlignment="1">
      <alignment horizontal="center"/>
    </xf>
    <xf numFmtId="3" fontId="22" fillId="0" borderId="0" xfId="1695" applyNumberFormat="1" applyFont="1" applyFill="1" applyBorder="1" applyAlignment="1">
      <alignment horizontal="center"/>
    </xf>
    <xf numFmtId="0" fontId="22" fillId="0" borderId="7" xfId="1695" applyFont="1" applyFill="1" applyBorder="1"/>
    <xf numFmtId="3" fontId="22" fillId="0" borderId="15" xfId="1695" applyNumberFormat="1" applyFont="1" applyFill="1" applyBorder="1" applyAlignment="1">
      <alignment horizontal="center"/>
    </xf>
    <xf numFmtId="3" fontId="22" fillId="0" borderId="7" xfId="1695" applyNumberFormat="1" applyFont="1" applyFill="1" applyBorder="1" applyAlignment="1">
      <alignment horizontal="center"/>
    </xf>
    <xf numFmtId="0" fontId="71" fillId="31" borderId="0" xfId="1696" applyFont="1" applyFill="1" applyBorder="1" applyAlignment="1">
      <alignment horizontal="left"/>
    </xf>
    <xf numFmtId="0" fontId="19" fillId="31" borderId="0" xfId="1696" applyFont="1" applyFill="1" applyBorder="1" applyAlignment="1">
      <alignment horizontal="center"/>
    </xf>
    <xf numFmtId="0" fontId="19" fillId="0" borderId="0" xfId="1696" applyFont="1" applyBorder="1" applyAlignment="1">
      <alignment horizontal="center"/>
    </xf>
    <xf numFmtId="0" fontId="63" fillId="32" borderId="0" xfId="1696" applyFont="1" applyFill="1" applyBorder="1" applyAlignment="1">
      <alignment horizontal="left"/>
    </xf>
    <xf numFmtId="0" fontId="19" fillId="32" borderId="0" xfId="1696" applyFont="1" applyFill="1" applyBorder="1" applyAlignment="1">
      <alignment horizontal="center"/>
    </xf>
    <xf numFmtId="0" fontId="72" fillId="0" borderId="0" xfId="1698" applyFont="1"/>
    <xf numFmtId="0" fontId="86" fillId="0" borderId="0" xfId="1694" applyFont="1" applyFill="1" applyAlignment="1">
      <alignment wrapText="1"/>
    </xf>
    <xf numFmtId="0" fontId="72" fillId="0" borderId="0" xfId="1698" applyFont="1" applyFill="1"/>
    <xf numFmtId="0" fontId="64" fillId="32" borderId="16" xfId="1045" applyFont="1" applyFill="1" applyBorder="1" applyAlignment="1">
      <alignment horizontal="center" vertical="center" wrapText="1"/>
    </xf>
    <xf numFmtId="0" fontId="64" fillId="32" borderId="9" xfId="1045" applyFont="1" applyFill="1" applyBorder="1" applyAlignment="1">
      <alignment horizontal="center" vertical="center" wrapText="1"/>
    </xf>
    <xf numFmtId="0" fontId="22" fillId="0" borderId="0" xfId="1698" applyFont="1"/>
    <xf numFmtId="0" fontId="75" fillId="0" borderId="0" xfId="1694" applyFill="1" applyAlignment="1">
      <alignment wrapText="1"/>
    </xf>
    <xf numFmtId="0" fontId="22" fillId="0" borderId="0" xfId="1698" applyFont="1" applyFill="1"/>
    <xf numFmtId="0" fontId="22" fillId="32" borderId="11" xfId="1045" applyFont="1" applyFill="1" applyBorder="1"/>
    <xf numFmtId="0" fontId="22" fillId="32" borderId="6" xfId="1045" applyFont="1" applyFill="1" applyBorder="1"/>
    <xf numFmtId="2" fontId="75" fillId="0" borderId="0" xfId="1694" applyNumberFormat="1" applyFill="1" applyAlignment="1">
      <alignment wrapText="1"/>
    </xf>
    <xf numFmtId="0" fontId="22" fillId="32" borderId="0" xfId="1045" applyFont="1" applyFill="1" applyBorder="1"/>
    <xf numFmtId="2" fontId="75" fillId="32" borderId="0" xfId="1699" applyNumberFormat="1" applyFill="1"/>
    <xf numFmtId="0" fontId="75" fillId="0" borderId="0" xfId="1460" applyFill="1" applyAlignment="1">
      <alignment wrapText="1"/>
    </xf>
    <xf numFmtId="2" fontId="75" fillId="0" borderId="0" xfId="1460" applyNumberFormat="1" applyFill="1" applyAlignment="1">
      <alignment wrapText="1"/>
    </xf>
    <xf numFmtId="0" fontId="71" fillId="31" borderId="0" xfId="1698" applyFont="1" applyFill="1" applyBorder="1"/>
    <xf numFmtId="0" fontId="117" fillId="0" borderId="0" xfId="1698" applyFont="1" applyFill="1"/>
    <xf numFmtId="0" fontId="23" fillId="0" borderId="0" xfId="1698" applyFont="1" applyFill="1"/>
    <xf numFmtId="0" fontId="22" fillId="0" borderId="5" xfId="1698" applyFont="1" applyFill="1" applyBorder="1" applyAlignment="1">
      <alignment horizontal="center"/>
    </xf>
    <xf numFmtId="0" fontId="80" fillId="0" borderId="6" xfId="1700" applyFont="1" applyFill="1" applyBorder="1" applyAlignment="1">
      <alignment horizontal="left"/>
    </xf>
    <xf numFmtId="168" fontId="22" fillId="0" borderId="0" xfId="1698" applyNumberFormat="1" applyFont="1" applyFill="1" applyBorder="1" applyAlignment="1">
      <alignment horizontal="center"/>
    </xf>
    <xf numFmtId="0" fontId="22" fillId="0" borderId="6" xfId="1698" applyFont="1" applyFill="1" applyBorder="1" applyAlignment="1">
      <alignment horizontal="left"/>
    </xf>
    <xf numFmtId="0" fontId="23" fillId="0" borderId="0" xfId="1698" applyFont="1" applyFill="1" applyBorder="1"/>
    <xf numFmtId="0" fontId="19" fillId="0" borderId="0" xfId="1696" applyFont="1" applyFill="1" applyBorder="1" applyAlignment="1">
      <alignment horizontal="center"/>
    </xf>
    <xf numFmtId="0" fontId="83" fillId="31" borderId="0" xfId="1700" applyFont="1" applyFill="1" applyBorder="1"/>
    <xf numFmtId="0" fontId="118" fillId="0" borderId="0" xfId="1700" applyFont="1" applyFill="1"/>
    <xf numFmtId="0" fontId="80" fillId="0" borderId="16" xfId="1700" applyFont="1" applyFill="1" applyBorder="1"/>
    <xf numFmtId="0" fontId="81" fillId="0" borderId="8" xfId="1700" applyFont="1" applyFill="1" applyBorder="1" applyAlignment="1">
      <alignment horizontal="center" vertical="center" wrapText="1"/>
    </xf>
    <xf numFmtId="0" fontId="81" fillId="0" borderId="9" xfId="1700" applyFont="1" applyFill="1" applyBorder="1" applyAlignment="1">
      <alignment horizontal="center" vertical="center" wrapText="1"/>
    </xf>
    <xf numFmtId="0" fontId="119" fillId="0" borderId="0" xfId="1700" applyFont="1" applyFill="1"/>
    <xf numFmtId="0" fontId="80" fillId="0" borderId="11" xfId="1700" applyFont="1" applyFill="1" applyBorder="1"/>
    <xf numFmtId="0" fontId="80" fillId="0" borderId="0" xfId="1700" applyFont="1" applyFill="1" applyBorder="1"/>
    <xf numFmtId="168" fontId="80" fillId="0" borderId="12" xfId="1700" applyNumberFormat="1" applyFont="1" applyFill="1" applyBorder="1" applyAlignment="1">
      <alignment horizontal="center"/>
    </xf>
    <xf numFmtId="168" fontId="80" fillId="0" borderId="0" xfId="1700" applyNumberFormat="1" applyFont="1" applyFill="1" applyBorder="1" applyAlignment="1">
      <alignment horizontal="center"/>
    </xf>
    <xf numFmtId="168" fontId="80" fillId="0" borderId="6" xfId="1700" applyNumberFormat="1" applyFont="1" applyFill="1" applyBorder="1" applyAlignment="1">
      <alignment horizontal="center"/>
    </xf>
    <xf numFmtId="0" fontId="80" fillId="0" borderId="6" xfId="1700" applyFont="1" applyFill="1" applyBorder="1"/>
    <xf numFmtId="0" fontId="119" fillId="0" borderId="0" xfId="1700" applyFont="1" applyFill="1" applyBorder="1"/>
    <xf numFmtId="0" fontId="83" fillId="31" borderId="0" xfId="1700" applyFont="1" applyFill="1"/>
    <xf numFmtId="0" fontId="80" fillId="0" borderId="11" xfId="1700" applyFont="1" applyFill="1" applyBorder="1" applyAlignment="1">
      <alignment horizontal="center"/>
    </xf>
    <xf numFmtId="0" fontId="80" fillId="0" borderId="24" xfId="1700" applyFont="1" applyFill="1" applyBorder="1" applyAlignment="1">
      <alignment horizontal="center" wrapText="1"/>
    </xf>
    <xf numFmtId="0" fontId="80" fillId="0" borderId="25" xfId="1700" applyFont="1" applyFill="1" applyBorder="1" applyAlignment="1">
      <alignment horizontal="center" wrapText="1"/>
    </xf>
    <xf numFmtId="0" fontId="80" fillId="0" borderId="5" xfId="1700" applyFont="1" applyFill="1" applyBorder="1" applyAlignment="1">
      <alignment horizontal="center" wrapText="1"/>
    </xf>
    <xf numFmtId="0" fontId="22" fillId="0" borderId="16" xfId="1698" applyFont="1" applyFill="1" applyBorder="1"/>
    <xf numFmtId="0" fontId="22" fillId="0" borderId="11" xfId="1698" applyFont="1" applyFill="1" applyBorder="1"/>
    <xf numFmtId="168" fontId="22" fillId="0" borderId="0" xfId="1698" applyNumberFormat="1" applyFont="1" applyFill="1" applyAlignment="1">
      <alignment horizontal="center"/>
    </xf>
    <xf numFmtId="168" fontId="22" fillId="0" borderId="12" xfId="1698" applyNumberFormat="1" applyFont="1" applyFill="1" applyBorder="1" applyAlignment="1">
      <alignment horizontal="center"/>
    </xf>
    <xf numFmtId="168" fontId="22" fillId="0" borderId="6" xfId="1698" applyNumberFormat="1" applyFont="1" applyFill="1" applyBorder="1" applyAlignment="1">
      <alignment horizontal="center"/>
    </xf>
    <xf numFmtId="0" fontId="22" fillId="0" borderId="6" xfId="1698" applyFont="1" applyFill="1" applyBorder="1"/>
    <xf numFmtId="0" fontId="22" fillId="0" borderId="0" xfId="1698" applyFont="1" applyFill="1" applyBorder="1"/>
    <xf numFmtId="0" fontId="38" fillId="0" borderId="0" xfId="626" applyFont="1" applyFill="1" applyBorder="1"/>
    <xf numFmtId="192" fontId="64" fillId="0" borderId="9" xfId="715" applyNumberFormat="1" applyFont="1" applyFill="1" applyBorder="1" applyAlignment="1" applyProtection="1">
      <alignment horizontal="center"/>
    </xf>
    <xf numFmtId="0" fontId="64" fillId="0" borderId="9" xfId="715" applyFont="1" applyFill="1" applyBorder="1" applyAlignment="1" applyProtection="1">
      <alignment horizontal="center"/>
    </xf>
    <xf numFmtId="0" fontId="126" fillId="0" borderId="0" xfId="716" applyFont="1" applyFill="1" applyBorder="1"/>
    <xf numFmtId="0" fontId="15" fillId="0" borderId="16" xfId="711" applyFont="1" applyFill="1" applyBorder="1" applyAlignment="1">
      <alignment horizontal="right" vertical="center"/>
    </xf>
    <xf numFmtId="0" fontId="127" fillId="0" borderId="8" xfId="711" applyFont="1" applyFill="1" applyBorder="1" applyAlignment="1">
      <alignment horizontal="center" vertical="center"/>
    </xf>
    <xf numFmtId="168" fontId="127" fillId="0" borderId="9" xfId="711" applyNumberFormat="1" applyFont="1" applyFill="1" applyBorder="1" applyAlignment="1">
      <alignment horizontal="center" vertical="center"/>
    </xf>
    <xf numFmtId="168" fontId="127" fillId="0" borderId="9" xfId="711" applyNumberFormat="1" applyFont="1" applyFill="1" applyBorder="1" applyAlignment="1">
      <alignment horizontal="center" vertical="center" wrapText="1"/>
    </xf>
    <xf numFmtId="0" fontId="15" fillId="0" borderId="11" xfId="711" applyFont="1" applyFill="1" applyBorder="1"/>
    <xf numFmtId="0" fontId="127" fillId="0" borderId="0" xfId="711" applyFont="1" applyFill="1" applyBorder="1" applyAlignment="1">
      <alignment horizontal="center"/>
    </xf>
    <xf numFmtId="168" fontId="15" fillId="0" borderId="12" xfId="711" applyNumberFormat="1" applyFont="1" applyFill="1" applyBorder="1" applyAlignment="1">
      <alignment horizontal="center"/>
    </xf>
    <xf numFmtId="168" fontId="15" fillId="0" borderId="0" xfId="711" applyNumberFormat="1" applyFont="1" applyFill="1" applyBorder="1" applyAlignment="1">
      <alignment horizontal="center"/>
    </xf>
    <xf numFmtId="168" fontId="129" fillId="0" borderId="12" xfId="711" applyNumberFormat="1" applyFont="1" applyFill="1" applyBorder="1" applyAlignment="1">
      <alignment horizontal="center"/>
    </xf>
    <xf numFmtId="168" fontId="129" fillId="0" borderId="0" xfId="711" applyNumberFormat="1" applyFont="1" applyFill="1" applyBorder="1" applyAlignment="1">
      <alignment horizontal="center"/>
    </xf>
    <xf numFmtId="0" fontId="15" fillId="0" borderId="0" xfId="711" applyFont="1" applyFill="1" applyBorder="1" applyAlignment="1">
      <alignment horizontal="center"/>
    </xf>
    <xf numFmtId="168" fontId="15" fillId="0" borderId="7" xfId="711" applyNumberFormat="1" applyFont="1" applyFill="1" applyBorder="1" applyAlignment="1">
      <alignment horizontal="center"/>
    </xf>
    <xf numFmtId="0" fontId="80" fillId="0" borderId="26" xfId="717" applyFont="1" applyFill="1" applyBorder="1"/>
    <xf numFmtId="0" fontId="80" fillId="0" borderId="17" xfId="717" applyFont="1" applyFill="1" applyBorder="1" applyAlignment="1">
      <alignment horizontal="center"/>
    </xf>
    <xf numFmtId="0" fontId="81" fillId="0" borderId="28" xfId="717" applyFont="1" applyFill="1" applyBorder="1" applyAlignment="1">
      <alignment horizontal="center"/>
    </xf>
    <xf numFmtId="0" fontId="81" fillId="0" borderId="17" xfId="717" applyFont="1" applyFill="1" applyBorder="1" applyAlignment="1">
      <alignment horizontal="center"/>
    </xf>
    <xf numFmtId="0" fontId="81" fillId="0" borderId="0" xfId="716" applyFont="1" applyFill="1" applyBorder="1" applyAlignment="1">
      <alignment horizontal="center"/>
    </xf>
    <xf numFmtId="186" fontId="80" fillId="0" borderId="12" xfId="716" applyNumberFormat="1" applyFont="1" applyFill="1" applyBorder="1" applyAlignment="1">
      <alignment horizontal="center"/>
    </xf>
    <xf numFmtId="186" fontId="80" fillId="0" borderId="0" xfId="716" applyNumberFormat="1" applyFont="1" applyFill="1" applyBorder="1" applyAlignment="1">
      <alignment horizontal="center"/>
    </xf>
    <xf numFmtId="0" fontId="80" fillId="0" borderId="0" xfId="716" applyFont="1" applyFill="1" applyBorder="1" applyAlignment="1">
      <alignment horizontal="center"/>
    </xf>
    <xf numFmtId="186" fontId="80" fillId="0" borderId="7" xfId="716" applyNumberFormat="1" applyFont="1" applyFill="1" applyBorder="1" applyAlignment="1">
      <alignment horizontal="center"/>
    </xf>
    <xf numFmtId="0" fontId="64" fillId="0" borderId="0" xfId="1045" applyFont="1" applyFill="1" applyBorder="1"/>
    <xf numFmtId="0" fontId="22" fillId="0" borderId="0" xfId="1045" applyFont="1" applyFill="1" applyBorder="1" applyAlignment="1">
      <alignment horizontal="left" indent="2"/>
    </xf>
    <xf numFmtId="0" fontId="64" fillId="0" borderId="7" xfId="1045" applyFont="1" applyFill="1" applyBorder="1"/>
    <xf numFmtId="0" fontId="22" fillId="0" borderId="10" xfId="1690" applyFont="1" applyFill="1" applyBorder="1"/>
    <xf numFmtId="14" fontId="64" fillId="0" borderId="9" xfId="1690" applyNumberFormat="1" applyFont="1" applyFill="1" applyBorder="1" applyAlignment="1">
      <alignment horizontal="center" vertical="center" wrapText="1"/>
    </xf>
    <xf numFmtId="0" fontId="22" fillId="0" borderId="25" xfId="1690" applyFont="1" applyFill="1" applyBorder="1"/>
    <xf numFmtId="0" fontId="22" fillId="0" borderId="6" xfId="1690" applyFont="1" applyFill="1" applyBorder="1"/>
    <xf numFmtId="3" fontId="22" fillId="0" borderId="0" xfId="1690" applyNumberFormat="1" applyFont="1" applyFill="1" applyBorder="1" applyAlignment="1">
      <alignment horizontal="center"/>
    </xf>
    <xf numFmtId="0" fontId="22" fillId="0" borderId="13" xfId="1690" applyFont="1" applyFill="1" applyBorder="1"/>
    <xf numFmtId="3" fontId="22" fillId="0" borderId="7" xfId="1690" applyNumberFormat="1" applyFont="1" applyFill="1" applyBorder="1" applyAlignment="1">
      <alignment horizontal="center"/>
    </xf>
    <xf numFmtId="0" fontId="63" fillId="0" borderId="0" xfId="1690" applyFont="1" applyFill="1" applyAlignment="1">
      <alignment vertical="center"/>
    </xf>
    <xf numFmtId="0" fontId="63" fillId="0" borderId="0" xfId="1045" applyFont="1" applyFill="1" applyAlignment="1">
      <alignment vertical="center"/>
    </xf>
    <xf numFmtId="0" fontId="22" fillId="0" borderId="16" xfId="1045" applyFont="1" applyFill="1" applyBorder="1" applyAlignment="1">
      <alignment vertical="center"/>
    </xf>
    <xf numFmtId="0" fontId="62" fillId="0" borderId="13" xfId="1045" applyFont="1" applyFill="1" applyBorder="1" applyAlignment="1">
      <alignment vertical="center"/>
    </xf>
    <xf numFmtId="0" fontId="64" fillId="0" borderId="7" xfId="1045" applyFont="1" applyFill="1" applyBorder="1" applyAlignment="1">
      <alignment horizontal="center"/>
    </xf>
    <xf numFmtId="0" fontId="64" fillId="0" borderId="0" xfId="1045" applyFont="1" applyFill="1" applyBorder="1" applyAlignment="1">
      <alignment horizontal="center"/>
    </xf>
    <xf numFmtId="0" fontId="62" fillId="0" borderId="25" xfId="1045" applyFont="1" applyFill="1" applyBorder="1" applyAlignment="1">
      <alignment vertical="center"/>
    </xf>
    <xf numFmtId="0" fontId="22" fillId="0" borderId="6" xfId="1045" applyFont="1" applyFill="1" applyBorder="1"/>
    <xf numFmtId="168" fontId="22" fillId="0" borderId="23" xfId="1045" applyNumberFormat="1" applyFont="1" applyFill="1" applyBorder="1" applyAlignment="1">
      <alignment horizontal="center"/>
    </xf>
    <xf numFmtId="168" fontId="22" fillId="0" borderId="0" xfId="1045" applyNumberFormat="1" applyFont="1" applyFill="1" applyBorder="1"/>
    <xf numFmtId="168" fontId="22" fillId="0" borderId="0" xfId="1045" applyNumberFormat="1" applyFont="1" applyFill="1" applyBorder="1" applyAlignment="1">
      <alignment horizontal="center"/>
    </xf>
    <xf numFmtId="168" fontId="22" fillId="0" borderId="43" xfId="1045" applyNumberFormat="1" applyFont="1" applyFill="1" applyBorder="1" applyAlignment="1">
      <alignment horizontal="center"/>
    </xf>
    <xf numFmtId="168" fontId="22" fillId="0" borderId="18" xfId="1045" applyNumberFormat="1" applyFont="1" applyFill="1" applyBorder="1" applyAlignment="1">
      <alignment horizontal="center"/>
    </xf>
    <xf numFmtId="168" fontId="22" fillId="0" borderId="0" xfId="1045" applyNumberFormat="1" applyFont="1" applyFill="1" applyAlignment="1">
      <alignment horizontal="center"/>
    </xf>
    <xf numFmtId="0" fontId="22" fillId="0" borderId="13" xfId="1045" applyFont="1" applyFill="1" applyBorder="1"/>
    <xf numFmtId="168" fontId="22" fillId="0" borderId="7" xfId="1045" applyNumberFormat="1" applyFont="1" applyFill="1" applyBorder="1" applyAlignment="1">
      <alignment horizontal="center"/>
    </xf>
    <xf numFmtId="168" fontId="22" fillId="0" borderId="7" xfId="1045" applyNumberFormat="1" applyFont="1" applyFill="1" applyBorder="1"/>
    <xf numFmtId="168" fontId="22" fillId="0" borderId="37" xfId="1045" applyNumberFormat="1" applyFont="1" applyFill="1" applyBorder="1" applyAlignment="1">
      <alignment horizontal="center"/>
    </xf>
    <xf numFmtId="0" fontId="22" fillId="0" borderId="10" xfId="1045" applyFont="1" applyFill="1" applyBorder="1" applyAlignment="1"/>
    <xf numFmtId="0" fontId="64" fillId="0" borderId="10" xfId="207" applyFont="1" applyFill="1" applyBorder="1" applyAlignment="1">
      <alignment horizontal="center" vertical="center" wrapText="1"/>
    </xf>
    <xf numFmtId="1" fontId="130" fillId="0" borderId="8" xfId="1691" applyNumberFormat="1" applyFont="1" applyFill="1" applyBorder="1" applyAlignment="1">
      <alignment horizontal="center" vertical="center" wrapText="1"/>
    </xf>
    <xf numFmtId="1" fontId="130" fillId="0" borderId="9" xfId="1691" applyNumberFormat="1" applyFont="1" applyFill="1" applyBorder="1" applyAlignment="1">
      <alignment horizontal="center" vertical="center" wrapText="1"/>
    </xf>
    <xf numFmtId="1" fontId="130" fillId="0" borderId="10" xfId="1691" applyNumberFormat="1" applyFont="1" applyFill="1" applyBorder="1" applyAlignment="1">
      <alignment horizontal="center" vertical="center" wrapText="1"/>
    </xf>
    <xf numFmtId="0" fontId="64" fillId="0" borderId="9" xfId="207" applyFont="1" applyFill="1" applyBorder="1" applyAlignment="1">
      <alignment horizontal="center" vertical="center" wrapText="1"/>
    </xf>
    <xf numFmtId="0" fontId="22" fillId="0" borderId="11" xfId="1045" applyFont="1" applyFill="1" applyBorder="1" applyAlignment="1"/>
    <xf numFmtId="188" fontId="22" fillId="0" borderId="12" xfId="1045" applyNumberFormat="1" applyFont="1" applyFill="1" applyBorder="1" applyAlignment="1">
      <alignment horizontal="center"/>
    </xf>
    <xf numFmtId="188" fontId="22" fillId="0" borderId="0" xfId="1045" applyNumberFormat="1" applyFont="1" applyFill="1" applyBorder="1" applyAlignment="1">
      <alignment horizontal="center"/>
    </xf>
    <xf numFmtId="188" fontId="22" fillId="0" borderId="6" xfId="1045" applyNumberFormat="1" applyFont="1" applyFill="1" applyBorder="1" applyAlignment="1">
      <alignment horizontal="center"/>
    </xf>
    <xf numFmtId="9" fontId="22" fillId="0" borderId="0" xfId="1045" applyNumberFormat="1" applyFont="1" applyFill="1" applyBorder="1" applyAlignment="1">
      <alignment horizontal="center"/>
    </xf>
    <xf numFmtId="0" fontId="22" fillId="0" borderId="6" xfId="1045" applyFont="1" applyFill="1" applyBorder="1" applyAlignment="1">
      <alignment horizontal="left" indent="1"/>
    </xf>
    <xf numFmtId="0" fontId="18" fillId="0" borderId="0" xfId="1045" applyFont="1" applyFill="1"/>
    <xf numFmtId="188" fontId="22" fillId="0" borderId="15" xfId="1045" applyNumberFormat="1" applyFont="1" applyFill="1" applyBorder="1" applyAlignment="1">
      <alignment horizontal="center"/>
    </xf>
    <xf numFmtId="188" fontId="22" fillId="0" borderId="7" xfId="1045" applyNumberFormat="1" applyFont="1" applyFill="1" applyBorder="1" applyAlignment="1">
      <alignment horizontal="center"/>
    </xf>
    <xf numFmtId="188" fontId="22" fillId="0" borderId="13" xfId="1045" applyNumberFormat="1" applyFont="1" applyFill="1" applyBorder="1" applyAlignment="1">
      <alignment horizontal="center"/>
    </xf>
    <xf numFmtId="0" fontId="38" fillId="0" borderId="26" xfId="1045" applyFont="1" applyFill="1" applyBorder="1"/>
    <xf numFmtId="0" fontId="115" fillId="0" borderId="26" xfId="1692" applyFont="1" applyFill="1" applyBorder="1"/>
    <xf numFmtId="0" fontId="115" fillId="0" borderId="17" xfId="1692" applyFont="1" applyFill="1" applyBorder="1"/>
    <xf numFmtId="0" fontId="130" fillId="0" borderId="28" xfId="1692" applyFont="1" applyFill="1" applyBorder="1" applyAlignment="1">
      <alignment horizontal="center"/>
    </xf>
    <xf numFmtId="0" fontId="130" fillId="0" borderId="17" xfId="1692" applyFont="1" applyFill="1" applyBorder="1" applyAlignment="1">
      <alignment horizontal="center"/>
    </xf>
    <xf numFmtId="0" fontId="130" fillId="0" borderId="11" xfId="1692" applyFont="1" applyFill="1" applyBorder="1" applyAlignment="1">
      <alignment horizontal="center"/>
    </xf>
    <xf numFmtId="0" fontId="115" fillId="0" borderId="0" xfId="1692" applyFont="1" applyFill="1" applyBorder="1"/>
    <xf numFmtId="168" fontId="115" fillId="0" borderId="12" xfId="1692" applyNumberFormat="1" applyFont="1" applyFill="1" applyBorder="1" applyAlignment="1">
      <alignment horizontal="center"/>
    </xf>
    <xf numFmtId="168" fontId="115" fillId="0" borderId="0" xfId="1692" applyNumberFormat="1" applyFont="1" applyFill="1" applyBorder="1" applyAlignment="1">
      <alignment horizontal="center"/>
    </xf>
    <xf numFmtId="168" fontId="115" fillId="0" borderId="6" xfId="1692" applyNumberFormat="1" applyFont="1" applyFill="1" applyBorder="1" applyAlignment="1">
      <alignment horizontal="center"/>
    </xf>
    <xf numFmtId="168" fontId="115" fillId="0" borderId="0" xfId="1692" applyNumberFormat="1" applyFont="1" applyFill="1" applyAlignment="1">
      <alignment horizontal="center"/>
    </xf>
    <xf numFmtId="0" fontId="22" fillId="0" borderId="0" xfId="1045" applyFont="1" applyFill="1" applyBorder="1" applyAlignment="1">
      <alignment horizontal="left" indent="1"/>
    </xf>
    <xf numFmtId="0" fontId="115" fillId="0" borderId="0" xfId="1692" applyFont="1" applyFill="1" applyBorder="1" applyAlignment="1">
      <alignment horizontal="left" indent="2"/>
    </xf>
    <xf numFmtId="0" fontId="115" fillId="0" borderId="7" xfId="1692" applyFont="1" applyFill="1" applyBorder="1" applyAlignment="1">
      <alignment horizontal="left" indent="2"/>
    </xf>
    <xf numFmtId="168" fontId="115" fillId="0" borderId="15" xfId="1692" applyNumberFormat="1" applyFont="1" applyFill="1" applyBorder="1" applyAlignment="1">
      <alignment horizontal="center"/>
    </xf>
    <xf numFmtId="168" fontId="115" fillId="0" borderId="7" xfId="1692" applyNumberFormat="1" applyFont="1" applyFill="1" applyBorder="1" applyAlignment="1">
      <alignment horizontal="center"/>
    </xf>
    <xf numFmtId="168" fontId="115" fillId="0" borderId="13" xfId="1692" applyNumberFormat="1" applyFont="1" applyFill="1" applyBorder="1" applyAlignment="1">
      <alignment horizontal="center"/>
    </xf>
    <xf numFmtId="0" fontId="38" fillId="0" borderId="0" xfId="1693" applyFont="1" applyFill="1"/>
    <xf numFmtId="1" fontId="115" fillId="0" borderId="10" xfId="1691" applyNumberFormat="1" applyFont="1" applyFill="1" applyBorder="1"/>
    <xf numFmtId="1" fontId="115" fillId="0" borderId="25" xfId="1691" applyNumberFormat="1" applyFont="1" applyFill="1" applyBorder="1"/>
    <xf numFmtId="0" fontId="22" fillId="0" borderId="6" xfId="207" applyFont="1" applyFill="1" applyBorder="1"/>
    <xf numFmtId="3" fontId="115" fillId="0" borderId="23" xfId="1691" applyNumberFormat="1" applyFont="1" applyFill="1" applyBorder="1" applyAlignment="1">
      <alignment horizontal="center" vertical="center"/>
    </xf>
    <xf numFmtId="3" fontId="115" fillId="0" borderId="6" xfId="1691" applyNumberFormat="1" applyFont="1" applyFill="1" applyBorder="1" applyAlignment="1">
      <alignment horizontal="center" vertical="center"/>
    </xf>
    <xf numFmtId="168" fontId="115" fillId="0" borderId="22" xfId="1691" applyNumberFormat="1" applyFont="1" applyFill="1" applyBorder="1" applyAlignment="1">
      <alignment horizontal="center" vertical="center"/>
    </xf>
    <xf numFmtId="168" fontId="115" fillId="0" borderId="23" xfId="1691" applyNumberFormat="1" applyFont="1" applyFill="1" applyBorder="1" applyAlignment="1">
      <alignment horizontal="center" vertical="center"/>
    </xf>
    <xf numFmtId="168" fontId="115" fillId="0" borderId="21" xfId="1691" applyNumberFormat="1" applyFont="1" applyFill="1" applyBorder="1" applyAlignment="1">
      <alignment horizontal="center" vertical="center"/>
    </xf>
    <xf numFmtId="9" fontId="115" fillId="0" borderId="0" xfId="1691" applyNumberFormat="1" applyFont="1" applyFill="1" applyBorder="1" applyAlignment="1">
      <alignment horizontal="center" vertical="center"/>
    </xf>
    <xf numFmtId="3" fontId="115" fillId="0" borderId="0" xfId="1691" applyNumberFormat="1" applyFont="1" applyFill="1" applyBorder="1" applyAlignment="1">
      <alignment horizontal="center" vertical="center"/>
    </xf>
    <xf numFmtId="168" fontId="115" fillId="0" borderId="12" xfId="1691" applyNumberFormat="1" applyFont="1" applyFill="1" applyBorder="1" applyAlignment="1">
      <alignment horizontal="center" vertical="center"/>
    </xf>
    <xf numFmtId="168" fontId="115" fillId="0" borderId="0" xfId="1691" applyNumberFormat="1" applyFont="1" applyFill="1" applyBorder="1" applyAlignment="1">
      <alignment horizontal="center" vertical="center"/>
    </xf>
    <xf numFmtId="168" fontId="115" fillId="0" borderId="6" xfId="1691" applyNumberFormat="1" applyFont="1" applyFill="1" applyBorder="1" applyAlignment="1">
      <alignment horizontal="center" vertical="center"/>
    </xf>
    <xf numFmtId="0" fontId="115" fillId="0" borderId="0" xfId="1691" applyFont="1" applyFill="1" applyBorder="1" applyAlignment="1">
      <alignment horizontal="center" vertical="center"/>
    </xf>
    <xf numFmtId="0" fontId="22" fillId="0" borderId="6" xfId="207" applyFont="1" applyFill="1" applyBorder="1" applyAlignment="1">
      <alignment horizontal="left" indent="1"/>
    </xf>
    <xf numFmtId="0" fontId="22" fillId="0" borderId="13" xfId="207" applyFont="1" applyFill="1" applyBorder="1" applyAlignment="1">
      <alignment horizontal="left" indent="1"/>
    </xf>
    <xf numFmtId="3" fontId="115" fillId="0" borderId="7" xfId="1691" applyNumberFormat="1" applyFont="1" applyFill="1" applyBorder="1" applyAlignment="1">
      <alignment horizontal="center" vertical="center"/>
    </xf>
    <xf numFmtId="3" fontId="115" fillId="0" borderId="13" xfId="1691" applyNumberFormat="1" applyFont="1" applyFill="1" applyBorder="1" applyAlignment="1">
      <alignment horizontal="center" vertical="center"/>
    </xf>
    <xf numFmtId="168" fontId="115" fillId="0" borderId="15" xfId="1691" applyNumberFormat="1" applyFont="1" applyFill="1" applyBorder="1" applyAlignment="1">
      <alignment horizontal="center" vertical="center"/>
    </xf>
    <xf numFmtId="168" fontId="115" fillId="0" borderId="7" xfId="1691" applyNumberFormat="1" applyFont="1" applyFill="1" applyBorder="1" applyAlignment="1">
      <alignment horizontal="center" vertical="center"/>
    </xf>
    <xf numFmtId="168" fontId="115" fillId="0" borderId="13" xfId="1691" applyNumberFormat="1" applyFont="1" applyFill="1" applyBorder="1" applyAlignment="1">
      <alignment horizontal="center" vertical="center"/>
    </xf>
    <xf numFmtId="0" fontId="131" fillId="0" borderId="0" xfId="1691" applyFont="1" applyFill="1"/>
    <xf numFmtId="0" fontId="115" fillId="0" borderId="11" xfId="1692" applyFont="1" applyFill="1" applyBorder="1"/>
    <xf numFmtId="168" fontId="80" fillId="0" borderId="0" xfId="1692" applyNumberFormat="1" applyFont="1" applyFill="1" applyAlignment="1">
      <alignment horizontal="center"/>
    </xf>
    <xf numFmtId="168" fontId="80" fillId="0" borderId="0" xfId="1692" applyNumberFormat="1" applyFont="1" applyFill="1" applyBorder="1" applyAlignment="1">
      <alignment horizontal="center"/>
    </xf>
    <xf numFmtId="168" fontId="80" fillId="0" borderId="7" xfId="1692" applyNumberFormat="1" applyFont="1" applyFill="1" applyBorder="1" applyAlignment="1">
      <alignment horizontal="center"/>
    </xf>
    <xf numFmtId="0" fontId="38" fillId="0" borderId="0" xfId="1045" applyFont="1" applyFill="1" applyAlignment="1">
      <alignment vertical="center"/>
    </xf>
    <xf numFmtId="0" fontId="63" fillId="0" borderId="0" xfId="1695" applyFont="1" applyFill="1"/>
    <xf numFmtId="0" fontId="22" fillId="32" borderId="16" xfId="1696" applyFont="1" applyFill="1" applyBorder="1" applyAlignment="1">
      <alignment horizontal="center"/>
    </xf>
    <xf numFmtId="17" fontId="64" fillId="0" borderId="2" xfId="1696" applyNumberFormat="1" applyFont="1" applyBorder="1" applyAlignment="1">
      <alignment horizontal="center" vertical="center"/>
    </xf>
    <xf numFmtId="0" fontId="64" fillId="32" borderId="8" xfId="1696" applyFont="1" applyFill="1" applyBorder="1" applyAlignment="1">
      <alignment horizontal="center" vertical="center"/>
    </xf>
    <xf numFmtId="0" fontId="64" fillId="32" borderId="9" xfId="1696" applyFont="1" applyFill="1" applyBorder="1" applyAlignment="1">
      <alignment horizontal="center" vertical="center" wrapText="1"/>
    </xf>
    <xf numFmtId="0" fontId="64" fillId="32" borderId="11" xfId="1696" applyFont="1" applyFill="1" applyBorder="1" applyAlignment="1">
      <alignment horizontal="left"/>
    </xf>
    <xf numFmtId="0" fontId="62" fillId="32" borderId="24" xfId="1696" applyFont="1" applyFill="1" applyBorder="1" applyAlignment="1">
      <alignment horizontal="center"/>
    </xf>
    <xf numFmtId="0" fontId="22" fillId="32" borderId="0" xfId="1696" applyFont="1" applyFill="1" applyBorder="1" applyAlignment="1">
      <alignment horizontal="left" wrapText="1"/>
    </xf>
    <xf numFmtId="4" fontId="22" fillId="32" borderId="12" xfId="1696" applyNumberFormat="1" applyFont="1" applyFill="1" applyBorder="1" applyAlignment="1">
      <alignment horizontal="center" vertical="center"/>
    </xf>
    <xf numFmtId="4" fontId="22" fillId="32" borderId="12" xfId="1697" applyNumberFormat="1" applyFont="1" applyFill="1" applyBorder="1" applyAlignment="1">
      <alignment horizontal="center" vertical="center"/>
    </xf>
    <xf numFmtId="4" fontId="22" fillId="32" borderId="0" xfId="1697" applyNumberFormat="1" applyFont="1" applyFill="1" applyBorder="1" applyAlignment="1">
      <alignment horizontal="center" vertical="center"/>
    </xf>
    <xf numFmtId="0" fontId="22" fillId="32" borderId="7" xfId="1696" applyFont="1" applyFill="1" applyBorder="1" applyAlignment="1">
      <alignment horizontal="left" wrapText="1"/>
    </xf>
    <xf numFmtId="2" fontId="22" fillId="32" borderId="15" xfId="1696" applyNumberFormat="1" applyFont="1" applyFill="1" applyBorder="1" applyAlignment="1">
      <alignment horizontal="center" vertical="center"/>
    </xf>
    <xf numFmtId="4" fontId="22" fillId="32" borderId="15" xfId="1697" applyNumberFormat="1" applyFont="1" applyFill="1" applyBorder="1" applyAlignment="1">
      <alignment horizontal="center" vertical="center"/>
    </xf>
    <xf numFmtId="4" fontId="22" fillId="32" borderId="7" xfId="1697" applyNumberFormat="1" applyFont="1" applyFill="1" applyBorder="1" applyAlignment="1">
      <alignment horizontal="center" vertical="center"/>
    </xf>
    <xf numFmtId="0" fontId="22" fillId="32" borderId="16" xfId="1696" applyFont="1" applyFill="1" applyBorder="1" applyAlignment="1">
      <alignment horizontal="left" wrapText="1"/>
    </xf>
    <xf numFmtId="0" fontId="64" fillId="32" borderId="15" xfId="1696" applyFont="1" applyFill="1" applyBorder="1" applyAlignment="1">
      <alignment horizontal="center" vertical="center"/>
    </xf>
    <xf numFmtId="0" fontId="64" fillId="32" borderId="7" xfId="1696" applyFont="1" applyFill="1" applyBorder="1" applyAlignment="1">
      <alignment horizontal="center" vertical="center" wrapText="1"/>
    </xf>
    <xf numFmtId="0" fontId="22" fillId="32" borderId="11" xfId="1696" applyFont="1" applyFill="1" applyBorder="1" applyAlignment="1">
      <alignment horizontal="left" wrapText="1"/>
    </xf>
    <xf numFmtId="0" fontId="22" fillId="32" borderId="21" xfId="1696" applyFont="1" applyFill="1" applyBorder="1" applyAlignment="1">
      <alignment horizontal="left" wrapText="1"/>
    </xf>
    <xf numFmtId="168" fontId="22" fillId="32" borderId="0" xfId="1696" applyNumberFormat="1" applyFont="1" applyFill="1" applyBorder="1" applyAlignment="1">
      <alignment horizontal="center"/>
    </xf>
    <xf numFmtId="4" fontId="22" fillId="32" borderId="12" xfId="1697" applyNumberFormat="1" applyFont="1" applyFill="1" applyBorder="1" applyAlignment="1">
      <alignment horizontal="center"/>
    </xf>
    <xf numFmtId="4" fontId="22" fillId="32" borderId="0" xfId="1697" applyNumberFormat="1" applyFont="1" applyFill="1" applyBorder="1" applyAlignment="1">
      <alignment horizontal="center"/>
    </xf>
    <xf numFmtId="168" fontId="22" fillId="32" borderId="14" xfId="1696" applyNumberFormat="1" applyFont="1" applyFill="1" applyBorder="1" applyAlignment="1">
      <alignment horizontal="center"/>
    </xf>
    <xf numFmtId="4" fontId="22" fillId="32" borderId="15" xfId="1697" applyNumberFormat="1" applyFont="1" applyFill="1" applyBorder="1" applyAlignment="1">
      <alignment horizontal="center"/>
    </xf>
    <xf numFmtId="4" fontId="22" fillId="32" borderId="7" xfId="1697" applyNumberFormat="1" applyFont="1" applyFill="1" applyBorder="1" applyAlignment="1">
      <alignment horizontal="center"/>
    </xf>
    <xf numFmtId="2" fontId="22" fillId="32" borderId="0" xfId="1045" applyNumberFormat="1" applyFont="1" applyFill="1" applyAlignment="1">
      <alignment horizontal="center"/>
    </xf>
    <xf numFmtId="2" fontId="22" fillId="32" borderId="0" xfId="1045" applyNumberFormat="1" applyFont="1" applyFill="1" applyBorder="1" applyAlignment="1">
      <alignment horizontal="center"/>
    </xf>
    <xf numFmtId="2" fontId="22" fillId="32" borderId="12" xfId="1045" applyNumberFormat="1" applyFont="1" applyFill="1" applyBorder="1" applyAlignment="1">
      <alignment horizontal="center"/>
    </xf>
    <xf numFmtId="2" fontId="22" fillId="0" borderId="0" xfId="1045" applyNumberFormat="1" applyFont="1" applyAlignment="1">
      <alignment horizontal="center"/>
    </xf>
    <xf numFmtId="2" fontId="22" fillId="32" borderId="12" xfId="0" applyNumberFormat="1" applyFont="1" applyFill="1" applyBorder="1" applyAlignment="1">
      <alignment horizontal="center"/>
    </xf>
    <xf numFmtId="2" fontId="22" fillId="32" borderId="7" xfId="0" applyNumberFormat="1" applyFont="1" applyFill="1" applyBorder="1" applyAlignment="1">
      <alignment horizontal="center"/>
    </xf>
    <xf numFmtId="0" fontId="24" fillId="0" borderId="16" xfId="1698" applyFont="1" applyFill="1" applyBorder="1"/>
    <xf numFmtId="0" fontId="24" fillId="0" borderId="11" xfId="1698" applyFont="1" applyFill="1" applyBorder="1"/>
    <xf numFmtId="0" fontId="24" fillId="0" borderId="5" xfId="1698" applyFont="1" applyFill="1" applyBorder="1" applyAlignment="1">
      <alignment horizontal="center"/>
    </xf>
    <xf numFmtId="0" fontId="15" fillId="0" borderId="6" xfId="1700" applyFont="1" applyFill="1" applyBorder="1" applyAlignment="1">
      <alignment horizontal="left"/>
    </xf>
    <xf numFmtId="168" fontId="24" fillId="0" borderId="0" xfId="1698" applyNumberFormat="1" applyFont="1" applyFill="1" applyBorder="1" applyAlignment="1">
      <alignment horizontal="center"/>
    </xf>
    <xf numFmtId="0" fontId="24" fillId="0" borderId="6" xfId="1698" applyFont="1" applyFill="1" applyBorder="1" applyAlignment="1">
      <alignment horizontal="left"/>
    </xf>
    <xf numFmtId="0" fontId="24" fillId="0" borderId="6" xfId="1698" applyFont="1" applyFill="1" applyBorder="1"/>
    <xf numFmtId="168" fontId="24" fillId="0" borderId="12" xfId="1698" applyNumberFormat="1" applyFont="1" applyFill="1" applyBorder="1" applyAlignment="1">
      <alignment horizontal="center"/>
    </xf>
    <xf numFmtId="0" fontId="72" fillId="31" borderId="7" xfId="1045" applyFont="1" applyFill="1" applyBorder="1"/>
    <xf numFmtId="0" fontId="64" fillId="0" borderId="44" xfId="1045" applyFont="1" applyFill="1" applyBorder="1" applyAlignment="1">
      <alignment horizontal="center"/>
    </xf>
    <xf numFmtId="0" fontId="38" fillId="0" borderId="0" xfId="1045" applyFont="1" applyFill="1" applyBorder="1"/>
    <xf numFmtId="168" fontId="115" fillId="0" borderId="23" xfId="1692" applyNumberFormat="1" applyFont="1" applyFill="1" applyBorder="1" applyAlignment="1">
      <alignment horizontal="center"/>
    </xf>
    <xf numFmtId="0" fontId="64" fillId="0" borderId="8" xfId="207" applyFont="1" applyFill="1" applyBorder="1" applyAlignment="1">
      <alignment horizontal="center" vertical="center" wrapText="1"/>
    </xf>
    <xf numFmtId="3" fontId="22" fillId="0" borderId="21" xfId="1045" applyNumberFormat="1" applyFont="1" applyFill="1" applyBorder="1" applyAlignment="1">
      <alignment horizontal="center"/>
    </xf>
    <xf numFmtId="3" fontId="22" fillId="0" borderId="6" xfId="1045" applyNumberFormat="1" applyFont="1" applyFill="1" applyBorder="1" applyAlignment="1">
      <alignment horizontal="center"/>
    </xf>
    <xf numFmtId="3" fontId="22" fillId="0" borderId="13" xfId="1045" applyNumberFormat="1" applyFont="1" applyFill="1" applyBorder="1" applyAlignment="1">
      <alignment horizontal="center"/>
    </xf>
    <xf numFmtId="3" fontId="22" fillId="0" borderId="22" xfId="1045" applyNumberFormat="1" applyFont="1" applyFill="1" applyBorder="1" applyAlignment="1">
      <alignment horizontal="center"/>
    </xf>
    <xf numFmtId="168" fontId="80" fillId="0" borderId="6" xfId="1692" applyNumberFormat="1" applyFont="1" applyFill="1" applyBorder="1" applyAlignment="1">
      <alignment horizontal="center"/>
    </xf>
    <xf numFmtId="168" fontId="80" fillId="0" borderId="13" xfId="1692" applyNumberFormat="1" applyFont="1" applyFill="1" applyBorder="1" applyAlignment="1">
      <alignment horizontal="center"/>
    </xf>
    <xf numFmtId="168" fontId="80" fillId="0" borderId="23" xfId="1692" applyNumberFormat="1" applyFont="1" applyFill="1" applyBorder="1" applyAlignment="1">
      <alignment horizontal="center"/>
    </xf>
    <xf numFmtId="0" fontId="22" fillId="32" borderId="6" xfId="0" applyFont="1" applyFill="1" applyBorder="1"/>
    <xf numFmtId="2" fontId="22" fillId="32" borderId="0" xfId="0" applyNumberFormat="1" applyFont="1" applyFill="1" applyBorder="1" applyAlignment="1">
      <alignment horizontal="center"/>
    </xf>
    <xf numFmtId="168" fontId="22" fillId="0" borderId="0" xfId="1698" applyNumberFormat="1" applyFont="1" applyFill="1"/>
    <xf numFmtId="0" fontId="64" fillId="0" borderId="7" xfId="1690" applyFont="1" applyFill="1" applyBorder="1" applyAlignment="1">
      <alignment horizontal="center" vertical="center" wrapText="1"/>
    </xf>
    <xf numFmtId="0" fontId="64" fillId="0" borderId="28" xfId="1045" applyFont="1" applyFill="1" applyBorder="1" applyAlignment="1">
      <alignment horizontal="center"/>
    </xf>
    <xf numFmtId="0" fontId="22" fillId="0" borderId="6" xfId="1698" applyFont="1" applyFill="1" applyBorder="1" applyAlignment="1">
      <alignment horizontal="left" vertical="center"/>
    </xf>
    <xf numFmtId="188" fontId="22" fillId="0" borderId="0" xfId="714" applyNumberFormat="1" applyFont="1" applyFill="1" applyBorder="1"/>
    <xf numFmtId="0" fontId="80" fillId="0" borderId="6" xfId="716" applyFont="1" applyFill="1" applyBorder="1" applyAlignment="1">
      <alignment horizontal="center"/>
    </xf>
    <xf numFmtId="0" fontId="80" fillId="0" borderId="7" xfId="716" applyFont="1" applyFill="1" applyBorder="1" applyAlignment="1">
      <alignment horizontal="center"/>
    </xf>
    <xf numFmtId="186" fontId="80" fillId="0" borderId="6" xfId="716" applyNumberFormat="1" applyFont="1" applyFill="1" applyBorder="1" applyAlignment="1">
      <alignment horizontal="center"/>
    </xf>
    <xf numFmtId="0" fontId="82" fillId="0" borderId="0" xfId="2110" applyFont="1" applyFill="1"/>
    <xf numFmtId="0" fontId="92" fillId="0" borderId="9" xfId="2110" applyFont="1" applyFill="1" applyBorder="1" applyAlignment="1">
      <alignment horizontal="center" wrapText="1"/>
    </xf>
    <xf numFmtId="0" fontId="81" fillId="0" borderId="19" xfId="2110" applyFont="1" applyFill="1" applyBorder="1" applyAlignment="1">
      <alignment horizontal="center" wrapText="1"/>
    </xf>
    <xf numFmtId="0" fontId="80" fillId="0" borderId="26" xfId="2110" applyFont="1" applyFill="1" applyBorder="1" applyAlignment="1">
      <alignment horizontal="center" wrapText="1"/>
    </xf>
    <xf numFmtId="0" fontId="90" fillId="0" borderId="0" xfId="2110" applyFont="1" applyFill="1" applyAlignment="1">
      <alignment wrapText="1"/>
    </xf>
    <xf numFmtId="0" fontId="80" fillId="0" borderId="17" xfId="2110" applyFont="1" applyFill="1" applyBorder="1"/>
    <xf numFmtId="0" fontId="81" fillId="0" borderId="0" xfId="2110" applyFont="1" applyFill="1" applyBorder="1" applyAlignment="1">
      <alignment horizontal="center"/>
    </xf>
    <xf numFmtId="3" fontId="81" fillId="0" borderId="12" xfId="2110" applyNumberFormat="1" applyFont="1" applyFill="1" applyBorder="1" applyAlignment="1">
      <alignment horizontal="center"/>
    </xf>
    <xf numFmtId="3" fontId="80" fillId="0" borderId="0" xfId="2110" applyNumberFormat="1" applyFont="1" applyFill="1" applyBorder="1" applyAlignment="1">
      <alignment horizontal="center"/>
    </xf>
    <xf numFmtId="4" fontId="82" fillId="0" borderId="0" xfId="2110" applyNumberFormat="1" applyFont="1" applyFill="1"/>
    <xf numFmtId="0" fontId="80" fillId="0" borderId="0" xfId="2110" applyFont="1" applyFill="1" applyBorder="1" applyAlignment="1">
      <alignment horizontal="center"/>
    </xf>
    <xf numFmtId="0" fontId="80" fillId="0" borderId="6" xfId="2110" applyFont="1" applyFill="1" applyBorder="1" applyAlignment="1">
      <alignment horizontal="center"/>
    </xf>
    <xf numFmtId="3" fontId="81" fillId="0" borderId="0" xfId="2110" applyNumberFormat="1" applyFont="1" applyFill="1" applyBorder="1" applyAlignment="1">
      <alignment horizontal="center"/>
    </xf>
    <xf numFmtId="3" fontId="82" fillId="0" borderId="0" xfId="2110" applyNumberFormat="1" applyFont="1" applyFill="1"/>
    <xf numFmtId="0" fontId="127" fillId="0" borderId="0" xfId="2110" applyFont="1" applyFill="1" applyBorder="1" applyAlignment="1">
      <alignment horizontal="center"/>
    </xf>
    <xf numFmtId="0" fontId="15" fillId="0" borderId="0" xfId="2110" applyFont="1" applyFill="1" applyBorder="1" applyAlignment="1">
      <alignment horizontal="center"/>
    </xf>
    <xf numFmtId="0" fontId="82" fillId="0" borderId="0" xfId="2110" applyFont="1" applyFill="1" applyBorder="1" applyAlignment="1">
      <alignment horizontal="center"/>
    </xf>
    <xf numFmtId="3" fontId="81" fillId="0" borderId="7" xfId="2110" applyNumberFormat="1" applyFont="1" applyFill="1" applyBorder="1" applyAlignment="1">
      <alignment horizontal="center"/>
    </xf>
    <xf numFmtId="3" fontId="80" fillId="0" borderId="7" xfId="2110" applyNumberFormat="1" applyFont="1" applyFill="1" applyBorder="1" applyAlignment="1">
      <alignment horizontal="center"/>
    </xf>
    <xf numFmtId="0" fontId="81" fillId="0" borderId="6" xfId="2110" applyFont="1" applyFill="1" applyBorder="1" applyAlignment="1">
      <alignment horizontal="center"/>
    </xf>
    <xf numFmtId="0" fontId="15" fillId="0" borderId="6" xfId="2110" applyFont="1" applyFill="1" applyBorder="1" applyAlignment="1">
      <alignment horizontal="center"/>
    </xf>
    <xf numFmtId="0" fontId="80" fillId="0" borderId="7" xfId="2110" applyFont="1" applyFill="1" applyBorder="1" applyAlignment="1">
      <alignment horizontal="center"/>
    </xf>
    <xf numFmtId="3" fontId="84" fillId="0" borderId="0" xfId="2110" applyNumberFormat="1" applyFont="1" applyFill="1" applyBorder="1" applyAlignment="1">
      <alignment horizontal="center"/>
    </xf>
    <xf numFmtId="3" fontId="82" fillId="0" borderId="0" xfId="2110" applyNumberFormat="1" applyFont="1" applyFill="1" applyBorder="1" applyAlignment="1">
      <alignment horizontal="center"/>
    </xf>
    <xf numFmtId="168" fontId="82" fillId="0" borderId="0" xfId="2110" applyNumberFormat="1" applyFont="1" applyFill="1"/>
    <xf numFmtId="186" fontId="82" fillId="0" borderId="0" xfId="2110" applyNumberFormat="1" applyFont="1" applyFill="1"/>
    <xf numFmtId="191" fontId="82" fillId="0" borderId="0" xfId="2110" applyNumberFormat="1" applyFont="1" applyFill="1"/>
    <xf numFmtId="0" fontId="71" fillId="31" borderId="7" xfId="713" applyFont="1" applyFill="1" applyBorder="1" applyAlignment="1">
      <alignment horizontal="center"/>
    </xf>
    <xf numFmtId="0" fontId="85" fillId="0" borderId="0" xfId="2110" applyFont="1" applyFill="1" applyBorder="1"/>
    <xf numFmtId="0" fontId="81" fillId="0" borderId="26" xfId="2110" applyFont="1" applyFill="1" applyBorder="1" applyAlignment="1">
      <alignment horizontal="center"/>
    </xf>
    <xf numFmtId="0" fontId="80" fillId="0" borderId="0" xfId="2110" applyFont="1" applyFill="1" applyBorder="1"/>
    <xf numFmtId="0" fontId="81" fillId="0" borderId="7" xfId="2110" applyFont="1" applyFill="1" applyBorder="1" applyAlignment="1">
      <alignment horizontal="center" vertical="center"/>
    </xf>
    <xf numFmtId="0" fontId="81" fillId="0" borderId="15" xfId="2110" applyFont="1" applyFill="1" applyBorder="1" applyAlignment="1">
      <alignment horizontal="center" vertical="center" wrapText="1"/>
    </xf>
    <xf numFmtId="0" fontId="81" fillId="0" borderId="7" xfId="2110" applyFont="1" applyFill="1" applyBorder="1" applyAlignment="1">
      <alignment horizontal="center" vertical="center" wrapText="1"/>
    </xf>
    <xf numFmtId="0" fontId="81" fillId="0" borderId="13" xfId="2110" applyFont="1" applyFill="1" applyBorder="1" applyAlignment="1">
      <alignment horizontal="center" vertical="center" wrapText="1"/>
    </xf>
    <xf numFmtId="0" fontId="81" fillId="0" borderId="0" xfId="2110" applyFont="1" applyFill="1" applyBorder="1"/>
    <xf numFmtId="0" fontId="92" fillId="0" borderId="5" xfId="2110" applyFont="1" applyFill="1" applyBorder="1" applyAlignment="1">
      <alignment horizontal="center" vertical="center"/>
    </xf>
    <xf numFmtId="0" fontId="92" fillId="0" borderId="0" xfId="2110" applyFont="1" applyFill="1" applyBorder="1"/>
    <xf numFmtId="188" fontId="81" fillId="0" borderId="12" xfId="2110" applyNumberFormat="1" applyFont="1" applyFill="1" applyBorder="1" applyAlignment="1">
      <alignment horizontal="center"/>
    </xf>
    <xf numFmtId="188" fontId="81" fillId="0" borderId="0" xfId="2110" applyNumberFormat="1" applyFont="1" applyFill="1" applyBorder="1" applyAlignment="1">
      <alignment horizontal="center"/>
    </xf>
    <xf numFmtId="188" fontId="81" fillId="0" borderId="6" xfId="2110" applyNumberFormat="1" applyFont="1" applyFill="1" applyBorder="1" applyAlignment="1">
      <alignment horizontal="center"/>
    </xf>
    <xf numFmtId="188" fontId="80" fillId="0" borderId="12" xfId="2110" applyNumberFormat="1" applyFont="1" applyFill="1" applyBorder="1" applyAlignment="1">
      <alignment horizontal="center"/>
    </xf>
    <xf numFmtId="188" fontId="80" fillId="0" borderId="0" xfId="2110" applyNumberFormat="1" applyFont="1" applyFill="1" applyBorder="1" applyAlignment="1">
      <alignment horizontal="center"/>
    </xf>
    <xf numFmtId="188" fontId="80" fillId="0" borderId="6" xfId="2110" applyNumberFormat="1" applyFont="1" applyFill="1" applyBorder="1" applyAlignment="1">
      <alignment horizontal="center"/>
    </xf>
    <xf numFmtId="191" fontId="80" fillId="0" borderId="0" xfId="2110" applyNumberFormat="1" applyFont="1" applyFill="1" applyBorder="1"/>
    <xf numFmtId="49" fontId="81" fillId="0" borderId="6" xfId="2110" applyNumberFormat="1" applyFont="1" applyFill="1" applyBorder="1" applyAlignment="1">
      <alignment horizontal="center"/>
    </xf>
    <xf numFmtId="49" fontId="15" fillId="0" borderId="0" xfId="2110" applyNumberFormat="1" applyFont="1" applyFill="1" applyBorder="1" applyAlignment="1">
      <alignment horizontal="center"/>
    </xf>
    <xf numFmtId="188" fontId="15" fillId="0" borderId="0" xfId="2110" applyNumberFormat="1" applyFont="1" applyFill="1" applyBorder="1" applyAlignment="1">
      <alignment horizontal="center"/>
    </xf>
    <xf numFmtId="188" fontId="15" fillId="0" borderId="6" xfId="2110" applyNumberFormat="1" applyFont="1" applyFill="1" applyBorder="1" applyAlignment="1">
      <alignment horizontal="center"/>
    </xf>
    <xf numFmtId="193" fontId="80" fillId="0" borderId="0" xfId="2110" applyNumberFormat="1" applyFont="1" applyFill="1" applyBorder="1" applyAlignment="1">
      <alignment horizontal="center"/>
    </xf>
    <xf numFmtId="193" fontId="80" fillId="0" borderId="0" xfId="2110" applyNumberFormat="1" applyFont="1" applyFill="1" applyBorder="1"/>
    <xf numFmtId="194" fontId="80" fillId="0" borderId="0" xfId="2110" applyNumberFormat="1" applyFont="1" applyFill="1" applyBorder="1" applyAlignment="1">
      <alignment horizontal="center"/>
    </xf>
    <xf numFmtId="191" fontId="80" fillId="0" borderId="0" xfId="2110" applyNumberFormat="1" applyFont="1" applyFill="1" applyBorder="1" applyAlignment="1">
      <alignment horizontal="center"/>
    </xf>
    <xf numFmtId="194" fontId="82" fillId="0" borderId="0" xfId="2110" applyNumberFormat="1" applyFont="1" applyFill="1"/>
    <xf numFmtId="194" fontId="22" fillId="0" borderId="0" xfId="714" applyNumberFormat="1" applyFont="1" applyFill="1" applyBorder="1"/>
    <xf numFmtId="194" fontId="80" fillId="0" borderId="0" xfId="2110" applyNumberFormat="1" applyFont="1" applyFill="1" applyBorder="1"/>
    <xf numFmtId="200" fontId="15" fillId="0" borderId="0" xfId="711" applyNumberFormat="1" applyFont="1" applyFill="1" applyBorder="1" applyAlignment="1">
      <alignment horizontal="right"/>
    </xf>
    <xf numFmtId="0" fontId="52" fillId="0" borderId="0" xfId="1045" applyFont="1" applyFill="1" applyBorder="1"/>
    <xf numFmtId="0" fontId="64" fillId="0" borderId="17" xfId="1045" applyFont="1" applyFill="1" applyBorder="1" applyAlignment="1">
      <alignment horizontal="center"/>
    </xf>
    <xf numFmtId="0" fontId="15" fillId="0" borderId="7" xfId="711" applyFont="1" applyFill="1" applyBorder="1" applyAlignment="1">
      <alignment horizontal="center"/>
    </xf>
    <xf numFmtId="2" fontId="133" fillId="0" borderId="0" xfId="0" applyNumberFormat="1" applyFont="1" applyFill="1" applyBorder="1" applyAlignment="1">
      <alignment vertical="top" wrapText="1"/>
    </xf>
    <xf numFmtId="2" fontId="134" fillId="0" borderId="0" xfId="0" applyNumberFormat="1" applyFont="1" applyFill="1" applyBorder="1" applyAlignment="1">
      <alignment horizontal="left" vertical="top" wrapText="1" indent="2"/>
    </xf>
    <xf numFmtId="2" fontId="133" fillId="0" borderId="0" xfId="0" applyNumberFormat="1" applyFont="1" applyFill="1" applyBorder="1" applyAlignment="1">
      <alignment horizontal="left" vertical="top" wrapText="1" indent="2"/>
    </xf>
    <xf numFmtId="2" fontId="134" fillId="0" borderId="0" xfId="0" applyNumberFormat="1" applyFont="1" applyFill="1" applyBorder="1" applyAlignment="1">
      <alignment horizontal="left" vertical="top" wrapText="1" indent="4"/>
    </xf>
    <xf numFmtId="2" fontId="133" fillId="0" borderId="0" xfId="0" applyNumberFormat="1" applyFont="1" applyFill="1" applyBorder="1" applyAlignment="1">
      <alignment horizontal="left" vertical="top" wrapText="1" indent="4"/>
    </xf>
    <xf numFmtId="2" fontId="134" fillId="0" borderId="0" xfId="0" applyNumberFormat="1" applyFont="1" applyFill="1" applyBorder="1" applyAlignment="1">
      <alignment horizontal="left" vertical="top" wrapText="1" indent="3"/>
    </xf>
    <xf numFmtId="2" fontId="134" fillId="0" borderId="0" xfId="0" applyNumberFormat="1" applyFont="1" applyFill="1" applyBorder="1" applyAlignment="1">
      <alignment horizontal="left" vertical="top" wrapText="1" indent="5"/>
    </xf>
    <xf numFmtId="2" fontId="133" fillId="0" borderId="0" xfId="0" applyNumberFormat="1" applyFont="1" applyFill="1" applyBorder="1" applyAlignment="1">
      <alignment horizontal="left" vertical="top" wrapText="1"/>
    </xf>
    <xf numFmtId="2" fontId="134" fillId="0" borderId="0" xfId="0" applyNumberFormat="1" applyFont="1" applyFill="1" applyBorder="1" applyAlignment="1">
      <alignment horizontal="left" vertical="top" wrapText="1"/>
    </xf>
    <xf numFmtId="2" fontId="134" fillId="0" borderId="0" xfId="0" applyNumberFormat="1" applyFont="1" applyFill="1" applyBorder="1" applyAlignment="1">
      <alignment horizontal="left" vertical="top" wrapText="1" indent="6"/>
    </xf>
    <xf numFmtId="2" fontId="133" fillId="0" borderId="0" xfId="0" applyNumberFormat="1" applyFont="1" applyFill="1" applyBorder="1" applyAlignment="1">
      <alignment horizontal="left" vertical="top" wrapText="1" indent="3"/>
    </xf>
    <xf numFmtId="2" fontId="133" fillId="0" borderId="0" xfId="0" applyNumberFormat="1" applyFont="1" applyFill="1" applyBorder="1" applyAlignment="1">
      <alignment horizontal="left" vertical="top" wrapText="1" indent="5"/>
    </xf>
    <xf numFmtId="2" fontId="134" fillId="0" borderId="0" xfId="0" applyNumberFormat="1" applyFont="1" applyFill="1" applyBorder="1" applyAlignment="1">
      <alignment horizontal="left" vertical="top" wrapText="1" indent="7"/>
    </xf>
    <xf numFmtId="2" fontId="133" fillId="0" borderId="0" xfId="0" applyNumberFormat="1" applyFont="1" applyFill="1" applyBorder="1" applyAlignment="1">
      <alignment horizontal="left" vertical="top" wrapText="1" indent="7"/>
    </xf>
    <xf numFmtId="2" fontId="134" fillId="0" borderId="0" xfId="0" applyNumberFormat="1" applyFont="1" applyFill="1" applyBorder="1" applyAlignment="1">
      <alignment horizontal="left" vertical="top" wrapText="1" indent="9"/>
    </xf>
    <xf numFmtId="2" fontId="133" fillId="0" borderId="0" xfId="0" applyNumberFormat="1" applyFont="1" applyFill="1" applyBorder="1" applyAlignment="1">
      <alignment horizontal="left" wrapText="1" indent="5"/>
    </xf>
    <xf numFmtId="2" fontId="133" fillId="0" borderId="17" xfId="0" applyNumberFormat="1" applyFont="1" applyFill="1" applyBorder="1" applyAlignment="1">
      <alignment vertical="top" wrapText="1"/>
    </xf>
    <xf numFmtId="0" fontId="38" fillId="0" borderId="0" xfId="714" applyFont="1" applyFill="1" applyBorder="1"/>
    <xf numFmtId="0" fontId="81" fillId="0" borderId="0" xfId="712" applyFont="1" applyFill="1" applyBorder="1" applyAlignment="1">
      <alignment horizontal="center"/>
    </xf>
    <xf numFmtId="0" fontId="80" fillId="0" borderId="7" xfId="712" applyFont="1" applyFill="1" applyBorder="1" applyAlignment="1">
      <alignment horizontal="center"/>
    </xf>
    <xf numFmtId="168" fontId="115" fillId="0" borderId="21" xfId="1692" applyNumberFormat="1" applyFont="1" applyFill="1" applyBorder="1" applyAlignment="1">
      <alignment horizontal="center"/>
    </xf>
    <xf numFmtId="168" fontId="80" fillId="0" borderId="22" xfId="1692" applyNumberFormat="1" applyFont="1" applyFill="1" applyBorder="1" applyAlignment="1">
      <alignment horizontal="center"/>
    </xf>
    <xf numFmtId="168" fontId="80" fillId="0" borderId="12" xfId="1692" applyNumberFormat="1" applyFont="1" applyFill="1" applyBorder="1" applyAlignment="1">
      <alignment horizontal="center"/>
    </xf>
    <xf numFmtId="168" fontId="80" fillId="0" borderId="15" xfId="1692" applyNumberFormat="1" applyFont="1" applyFill="1" applyBorder="1" applyAlignment="1">
      <alignment horizontal="center"/>
    </xf>
    <xf numFmtId="168" fontId="22" fillId="49" borderId="15" xfId="1698" applyNumberFormat="1" applyFont="1" applyFill="1" applyBorder="1" applyAlignment="1">
      <alignment horizontal="center"/>
    </xf>
    <xf numFmtId="168" fontId="22" fillId="49" borderId="7" xfId="1698" applyNumberFormat="1" applyFont="1" applyFill="1" applyBorder="1" applyAlignment="1">
      <alignment horizontal="center"/>
    </xf>
    <xf numFmtId="168" fontId="80" fillId="49" borderId="15" xfId="237" applyNumberFormat="1" applyFont="1" applyFill="1" applyBorder="1" applyAlignment="1">
      <alignment horizontal="center"/>
    </xf>
    <xf numFmtId="168" fontId="80" fillId="49" borderId="7" xfId="237" applyNumberFormat="1" applyFont="1" applyFill="1" applyBorder="1" applyAlignment="1">
      <alignment horizontal="center"/>
    </xf>
    <xf numFmtId="168" fontId="80" fillId="49" borderId="13" xfId="237" applyNumberFormat="1" applyFont="1" applyFill="1" applyBorder="1" applyAlignment="1">
      <alignment horizontal="center"/>
    </xf>
    <xf numFmtId="168" fontId="24" fillId="0" borderId="6" xfId="1698" applyNumberFormat="1" applyFont="1" applyFill="1" applyBorder="1" applyAlignment="1">
      <alignment horizontal="center"/>
    </xf>
    <xf numFmtId="0" fontId="22" fillId="32" borderId="0" xfId="1698" applyFont="1" applyFill="1"/>
    <xf numFmtId="0" fontId="137" fillId="31" borderId="0" xfId="713" applyFont="1" applyFill="1" applyBorder="1" applyAlignment="1">
      <alignment horizontal="center"/>
    </xf>
    <xf numFmtId="192" fontId="61" fillId="0" borderId="9" xfId="715" applyNumberFormat="1" applyFont="1" applyFill="1" applyBorder="1" applyAlignment="1" applyProtection="1">
      <alignment horizontal="center"/>
    </xf>
    <xf numFmtId="0" fontId="61" fillId="0" borderId="0" xfId="714" applyFont="1" applyFill="1" applyBorder="1"/>
    <xf numFmtId="0" fontId="15" fillId="0" borderId="0" xfId="712" applyFont="1" applyFill="1" applyBorder="1" applyAlignment="1">
      <alignment horizontal="center"/>
    </xf>
    <xf numFmtId="0" fontId="15" fillId="0" borderId="0" xfId="716" applyFont="1" applyFill="1" applyBorder="1" applyAlignment="1">
      <alignment horizontal="center"/>
    </xf>
    <xf numFmtId="0" fontId="38" fillId="32" borderId="0" xfId="1698" applyFont="1" applyFill="1"/>
    <xf numFmtId="0" fontId="22" fillId="32" borderId="0" xfId="0" applyFont="1" applyFill="1" applyBorder="1" applyAlignment="1">
      <alignment horizontal="left"/>
    </xf>
    <xf numFmtId="0" fontId="22" fillId="49" borderId="6" xfId="1698" applyFont="1" applyFill="1" applyBorder="1"/>
    <xf numFmtId="168" fontId="22" fillId="49" borderId="0" xfId="1698" applyNumberFormat="1" applyFont="1" applyFill="1" applyBorder="1" applyAlignment="1">
      <alignment horizontal="center"/>
    </xf>
    <xf numFmtId="168" fontId="22" fillId="49" borderId="12" xfId="1698" applyNumberFormat="1" applyFont="1" applyFill="1" applyBorder="1" applyAlignment="1">
      <alignment horizontal="center"/>
    </xf>
    <xf numFmtId="168" fontId="80" fillId="49" borderId="0" xfId="237" applyNumberFormat="1" applyFont="1" applyFill="1" applyBorder="1" applyAlignment="1">
      <alignment horizontal="center"/>
    </xf>
    <xf numFmtId="168" fontId="80" fillId="49" borderId="6" xfId="237" applyNumberFormat="1" applyFont="1" applyFill="1" applyBorder="1" applyAlignment="1">
      <alignment horizontal="center"/>
    </xf>
    <xf numFmtId="168" fontId="80" fillId="49" borderId="12" xfId="237" applyNumberFormat="1" applyFont="1" applyFill="1" applyBorder="1" applyAlignment="1">
      <alignment horizontal="center"/>
    </xf>
    <xf numFmtId="168" fontId="22" fillId="49" borderId="1" xfId="0" applyNumberFormat="1" applyFont="1" applyFill="1" applyBorder="1" applyAlignment="1">
      <alignment horizontal="center"/>
    </xf>
    <xf numFmtId="168" fontId="22" fillId="49" borderId="6" xfId="0" applyNumberFormat="1" applyFont="1" applyFill="1" applyBorder="1" applyAlignment="1">
      <alignment horizontal="center"/>
    </xf>
    <xf numFmtId="168" fontId="22" fillId="49" borderId="0" xfId="0" applyNumberFormat="1" applyFont="1" applyFill="1" applyBorder="1" applyAlignment="1">
      <alignment horizontal="center"/>
    </xf>
    <xf numFmtId="168" fontId="22" fillId="49" borderId="14" xfId="0" applyNumberFormat="1" applyFont="1" applyFill="1" applyBorder="1" applyAlignment="1">
      <alignment horizontal="center"/>
    </xf>
    <xf numFmtId="168" fontId="22" fillId="0" borderId="45" xfId="1698" applyNumberFormat="1" applyFont="1" applyFill="1" applyBorder="1" applyAlignment="1">
      <alignment horizontal="center"/>
    </xf>
    <xf numFmtId="168" fontId="22" fillId="0" borderId="1" xfId="1698" applyNumberFormat="1" applyFont="1" applyFill="1" applyBorder="1" applyAlignment="1">
      <alignment horizontal="center"/>
    </xf>
    <xf numFmtId="168" fontId="24" fillId="0" borderId="1" xfId="1698" applyNumberFormat="1" applyFont="1" applyFill="1" applyBorder="1" applyAlignment="1">
      <alignment horizontal="center"/>
    </xf>
    <xf numFmtId="0" fontId="80" fillId="0" borderId="0" xfId="712" applyFont="1" applyFill="1" applyBorder="1" applyAlignment="1">
      <alignment horizontal="center"/>
    </xf>
    <xf numFmtId="0" fontId="19" fillId="0" borderId="0" xfId="274" applyFont="1" applyFill="1"/>
    <xf numFmtId="0" fontId="142" fillId="0" borderId="0" xfId="274" applyFont="1" applyFill="1" applyBorder="1" applyAlignment="1">
      <alignment horizontal="left" vertical="top" wrapText="1"/>
    </xf>
    <xf numFmtId="168" fontId="143" fillId="0" borderId="0" xfId="274" applyNumberFormat="1" applyFont="1" applyFill="1" applyBorder="1" applyAlignment="1">
      <alignment horizontal="left" vertical="top" wrapText="1"/>
    </xf>
    <xf numFmtId="0" fontId="0" fillId="0" borderId="0" xfId="0" applyFill="1"/>
    <xf numFmtId="0" fontId="144" fillId="31" borderId="0" xfId="274" applyFont="1" applyFill="1" applyBorder="1"/>
    <xf numFmtId="0" fontId="145" fillId="0" borderId="6" xfId="274" applyFont="1" applyFill="1" applyBorder="1" applyAlignment="1"/>
    <xf numFmtId="0" fontId="145" fillId="0" borderId="13" xfId="274" applyFont="1" applyFill="1" applyBorder="1" applyAlignment="1"/>
    <xf numFmtId="0" fontId="145" fillId="0" borderId="11" xfId="274" applyFont="1" applyFill="1" applyBorder="1" applyAlignment="1"/>
    <xf numFmtId="0" fontId="21" fillId="0" borderId="6" xfId="274" applyFont="1" applyFill="1" applyBorder="1"/>
    <xf numFmtId="168" fontId="21" fillId="0" borderId="0" xfId="274" applyNumberFormat="1" applyFont="1" applyFill="1" applyBorder="1" applyAlignment="1">
      <alignment horizontal="center"/>
    </xf>
    <xf numFmtId="168" fontId="21" fillId="0" borderId="12" xfId="274" applyNumberFormat="1" applyFont="1" applyFill="1" applyBorder="1" applyAlignment="1">
      <alignment horizontal="center"/>
    </xf>
    <xf numFmtId="168" fontId="21" fillId="0" borderId="6" xfId="274" applyNumberFormat="1" applyFont="1" applyFill="1" applyBorder="1" applyAlignment="1">
      <alignment horizontal="center"/>
    </xf>
    <xf numFmtId="0" fontId="19" fillId="0" borderId="0" xfId="274" applyFont="1" applyFill="1" applyAlignment="1">
      <alignment horizontal="center"/>
    </xf>
    <xf numFmtId="0" fontId="21" fillId="0" borderId="13" xfId="274" applyFont="1" applyFill="1" applyBorder="1"/>
    <xf numFmtId="168" fontId="21" fillId="0" borderId="7" xfId="274" applyNumberFormat="1" applyFont="1" applyFill="1" applyBorder="1" applyAlignment="1">
      <alignment horizontal="center"/>
    </xf>
    <xf numFmtId="168" fontId="21" fillId="0" borderId="15" xfId="274" applyNumberFormat="1" applyFont="1" applyFill="1" applyBorder="1" applyAlignment="1">
      <alignment horizontal="center"/>
    </xf>
    <xf numFmtId="168" fontId="21" fillId="0" borderId="13" xfId="274" applyNumberFormat="1" applyFont="1" applyFill="1" applyBorder="1" applyAlignment="1">
      <alignment horizontal="center"/>
    </xf>
    <xf numFmtId="0" fontId="19" fillId="0" borderId="0" xfId="274" applyFont="1" applyFill="1" applyAlignment="1"/>
    <xf numFmtId="0" fontId="22" fillId="0" borderId="0" xfId="274" applyFont="1" applyFill="1" applyBorder="1" applyAlignment="1">
      <alignment horizontal="left" vertical="center"/>
    </xf>
    <xf numFmtId="0" fontId="22" fillId="0" borderId="0" xfId="274" applyFont="1" applyFill="1" applyBorder="1" applyAlignment="1"/>
    <xf numFmtId="0" fontId="24" fillId="0" borderId="0" xfId="626" applyNumberFormat="1" applyFont="1" applyFill="1"/>
    <xf numFmtId="0" fontId="22" fillId="0" borderId="0" xfId="626" applyFont="1" applyFill="1" applyBorder="1"/>
    <xf numFmtId="168" fontId="146" fillId="0" borderId="0" xfId="626" applyNumberFormat="1" applyFont="1" applyFill="1" applyBorder="1" applyAlignment="1">
      <alignment horizontal="center"/>
    </xf>
    <xf numFmtId="168" fontId="146" fillId="0" borderId="0" xfId="626" applyNumberFormat="1" applyFont="1" applyFill="1" applyAlignment="1">
      <alignment horizontal="center"/>
    </xf>
    <xf numFmtId="0" fontId="24" fillId="0" borderId="0" xfId="626" applyNumberFormat="1" applyFont="1" applyFill="1" applyBorder="1"/>
    <xf numFmtId="0" fontId="22" fillId="0" borderId="0" xfId="274" applyFont="1" applyFill="1"/>
    <xf numFmtId="0" fontId="83" fillId="31" borderId="0" xfId="274" applyFont="1" applyFill="1"/>
    <xf numFmtId="0" fontId="85" fillId="31" borderId="0" xfId="274" applyFont="1" applyFill="1" applyBorder="1"/>
    <xf numFmtId="0" fontId="85" fillId="0" borderId="0" xfId="274" applyFont="1" applyFill="1"/>
    <xf numFmtId="0" fontId="22" fillId="0" borderId="0" xfId="274" applyFont="1" applyFill="1" applyBorder="1"/>
    <xf numFmtId="0" fontId="62" fillId="0" borderId="13" xfId="274" applyFont="1" applyFill="1" applyBorder="1" applyAlignment="1"/>
    <xf numFmtId="0" fontId="64" fillId="0" borderId="8" xfId="274" applyFont="1" applyFill="1" applyBorder="1" applyAlignment="1">
      <alignment horizontal="center"/>
    </xf>
    <xf numFmtId="0" fontId="64" fillId="0" borderId="9" xfId="274" applyFont="1" applyFill="1" applyBorder="1" applyAlignment="1">
      <alignment horizontal="center"/>
    </xf>
    <xf numFmtId="0" fontId="64" fillId="0" borderId="10" xfId="274" applyFont="1" applyFill="1" applyBorder="1" applyAlignment="1">
      <alignment horizontal="center"/>
    </xf>
    <xf numFmtId="0" fontId="64" fillId="0" borderId="15" xfId="274" applyFont="1" applyFill="1" applyBorder="1" applyAlignment="1">
      <alignment horizontal="center"/>
    </xf>
    <xf numFmtId="0" fontId="64" fillId="0" borderId="7" xfId="274" applyFont="1" applyFill="1" applyBorder="1" applyAlignment="1">
      <alignment horizontal="center"/>
    </xf>
    <xf numFmtId="0" fontId="64" fillId="0" borderId="13" xfId="274" applyFont="1" applyFill="1" applyBorder="1" applyAlignment="1">
      <alignment horizontal="center"/>
    </xf>
    <xf numFmtId="0" fontId="62" fillId="0" borderId="16" xfId="274" applyFont="1" applyFill="1" applyBorder="1" applyAlignment="1"/>
    <xf numFmtId="0" fontId="61" fillId="0" borderId="16" xfId="274" applyFont="1" applyFill="1" applyBorder="1" applyAlignment="1"/>
    <xf numFmtId="168" fontId="22" fillId="0" borderId="19" xfId="274" applyNumberFormat="1" applyFont="1" applyFill="1" applyBorder="1" applyAlignment="1">
      <alignment horizontal="center"/>
    </xf>
    <xf numFmtId="168" fontId="22" fillId="0" borderId="26" xfId="274" applyNumberFormat="1" applyFont="1" applyFill="1" applyBorder="1" applyAlignment="1">
      <alignment horizontal="center"/>
    </xf>
    <xf numFmtId="168" fontId="22" fillId="0" borderId="16" xfId="274" applyNumberFormat="1" applyFont="1" applyFill="1" applyBorder="1" applyAlignment="1">
      <alignment horizontal="center"/>
    </xf>
    <xf numFmtId="0" fontId="147" fillId="0" borderId="6" xfId="274" applyFont="1" applyFill="1" applyBorder="1" applyAlignment="1">
      <alignment horizontal="left" indent="1"/>
    </xf>
    <xf numFmtId="168" fontId="22" fillId="0" borderId="12" xfId="274" applyNumberFormat="1" applyFont="1" applyFill="1" applyBorder="1" applyAlignment="1">
      <alignment horizontal="center"/>
    </xf>
    <xf numFmtId="168" fontId="22" fillId="0" borderId="0" xfId="274" applyNumberFormat="1" applyFont="1" applyFill="1" applyBorder="1" applyAlignment="1">
      <alignment horizontal="center"/>
    </xf>
    <xf numFmtId="168" fontId="22" fillId="0" borderId="6" xfId="274" applyNumberFormat="1" applyFont="1" applyFill="1" applyBorder="1" applyAlignment="1">
      <alignment horizontal="center"/>
    </xf>
    <xf numFmtId="0" fontId="22" fillId="0" borderId="6" xfId="274" applyFont="1" applyFill="1" applyBorder="1" applyAlignment="1">
      <alignment horizontal="left" indent="2"/>
    </xf>
    <xf numFmtId="0" fontId="22" fillId="0" borderId="6" xfId="274" applyFont="1" applyFill="1" applyBorder="1" applyAlignment="1">
      <alignment horizontal="left" wrapText="1" indent="2"/>
    </xf>
    <xf numFmtId="0" fontId="22" fillId="0" borderId="13" xfId="274" applyFont="1" applyFill="1" applyBorder="1" applyAlignment="1">
      <alignment horizontal="left" indent="2"/>
    </xf>
    <xf numFmtId="168" fontId="22" fillId="0" borderId="15" xfId="274" applyNumberFormat="1" applyFont="1" applyFill="1" applyBorder="1" applyAlignment="1">
      <alignment horizontal="center"/>
    </xf>
    <xf numFmtId="168" fontId="22" fillId="0" borderId="7" xfId="274" applyNumberFormat="1" applyFont="1" applyFill="1" applyBorder="1" applyAlignment="1">
      <alignment horizontal="center"/>
    </xf>
    <xf numFmtId="168" fontId="22" fillId="0" borderId="13" xfId="274" applyNumberFormat="1" applyFont="1" applyFill="1" applyBorder="1" applyAlignment="1">
      <alignment horizontal="center"/>
    </xf>
    <xf numFmtId="0" fontId="38" fillId="0" borderId="26" xfId="626" applyFont="1" applyFill="1" applyBorder="1"/>
    <xf numFmtId="0" fontId="38" fillId="0" borderId="26" xfId="626" applyNumberFormat="1" applyFont="1" applyFill="1" applyBorder="1"/>
    <xf numFmtId="0" fontId="38" fillId="0" borderId="0" xfId="626" applyNumberFormat="1" applyFont="1" applyFill="1" applyBorder="1"/>
    <xf numFmtId="0" fontId="38" fillId="0" borderId="0" xfId="626" applyNumberFormat="1" applyFont="1" applyFill="1"/>
    <xf numFmtId="190" fontId="38" fillId="0" borderId="0" xfId="274" applyNumberFormat="1" applyFont="1" applyFill="1"/>
    <xf numFmtId="0" fontId="63" fillId="0" borderId="0" xfId="626" applyNumberFormat="1" applyFont="1" applyFill="1"/>
    <xf numFmtId="0" fontId="38" fillId="0" borderId="0" xfId="274" applyFont="1" applyFill="1"/>
    <xf numFmtId="168" fontId="24" fillId="0" borderId="0" xfId="280" applyNumberFormat="1" applyFont="1" applyFill="1" applyAlignment="1"/>
    <xf numFmtId="0" fontId="22" fillId="0" borderId="0" xfId="274" applyFont="1" applyFill="1" applyAlignment="1">
      <alignment wrapText="1"/>
    </xf>
    <xf numFmtId="168" fontId="22" fillId="0" borderId="0" xfId="274" applyNumberFormat="1" applyFont="1" applyFill="1"/>
    <xf numFmtId="0" fontId="149" fillId="0" borderId="0" xfId="274" applyFont="1" applyFill="1"/>
    <xf numFmtId="0" fontId="148" fillId="0" borderId="0" xfId="274" applyFont="1" applyFill="1" applyBorder="1" applyAlignment="1"/>
    <xf numFmtId="0" fontId="144" fillId="31" borderId="0" xfId="274" applyFont="1" applyFill="1"/>
    <xf numFmtId="0" fontId="22" fillId="31" borderId="0" xfId="274" applyFont="1" applyFill="1"/>
    <xf numFmtId="168" fontId="22" fillId="31" borderId="0" xfId="274" applyNumberFormat="1" applyFont="1" applyFill="1"/>
    <xf numFmtId="0" fontId="22" fillId="32" borderId="0" xfId="274" applyFont="1" applyFill="1"/>
    <xf numFmtId="0" fontId="22" fillId="0" borderId="0" xfId="274" applyFont="1"/>
    <xf numFmtId="0" fontId="72" fillId="0" borderId="0" xfId="274" applyFont="1" applyFill="1" applyBorder="1"/>
    <xf numFmtId="0" fontId="150" fillId="0" borderId="13" xfId="274" applyFont="1" applyFill="1" applyBorder="1" applyAlignment="1"/>
    <xf numFmtId="0" fontId="72" fillId="0" borderId="6" xfId="274" applyFont="1" applyFill="1" applyBorder="1" applyAlignment="1"/>
    <xf numFmtId="168" fontId="72" fillId="0" borderId="12" xfId="274" applyNumberFormat="1" applyFont="1" applyFill="1" applyBorder="1" applyAlignment="1">
      <alignment horizontal="center"/>
    </xf>
    <xf numFmtId="168" fontId="72" fillId="0" borderId="0" xfId="274" applyNumberFormat="1" applyFont="1" applyFill="1" applyBorder="1" applyAlignment="1">
      <alignment horizontal="center"/>
    </xf>
    <xf numFmtId="168" fontId="72" fillId="0" borderId="6" xfId="274" applyNumberFormat="1" applyFont="1" applyFill="1" applyBorder="1" applyAlignment="1">
      <alignment horizontal="center"/>
    </xf>
    <xf numFmtId="0" fontId="72" fillId="0" borderId="13" xfId="274" applyFont="1" applyFill="1" applyBorder="1" applyAlignment="1"/>
    <xf numFmtId="168" fontId="72" fillId="0" borderId="15" xfId="274" applyNumberFormat="1" applyFont="1" applyFill="1" applyBorder="1" applyAlignment="1">
      <alignment horizontal="center"/>
    </xf>
    <xf numFmtId="168" fontId="72" fillId="0" borderId="7" xfId="274" applyNumberFormat="1" applyFont="1" applyFill="1" applyBorder="1" applyAlignment="1">
      <alignment horizontal="center"/>
    </xf>
    <xf numFmtId="168" fontId="72" fillId="0" borderId="13" xfId="274" applyNumberFormat="1" applyFont="1" applyFill="1" applyBorder="1" applyAlignment="1">
      <alignment horizontal="center"/>
    </xf>
    <xf numFmtId="0" fontId="149" fillId="0" borderId="0" xfId="626" applyNumberFormat="1" applyFont="1" applyFill="1"/>
    <xf numFmtId="0" fontId="151" fillId="0" borderId="0" xfId="274" applyFont="1" applyFill="1"/>
    <xf numFmtId="168" fontId="151" fillId="0" borderId="0" xfId="274" applyNumberFormat="1" applyFont="1" applyFill="1" applyBorder="1" applyAlignment="1">
      <alignment horizontal="center"/>
    </xf>
    <xf numFmtId="168" fontId="151" fillId="0" borderId="0" xfId="274" applyNumberFormat="1" applyFont="1" applyFill="1"/>
    <xf numFmtId="0" fontId="152" fillId="0" borderId="0" xfId="274" applyFont="1" applyFill="1"/>
    <xf numFmtId="0" fontId="153" fillId="31" borderId="0" xfId="274" applyFont="1" applyFill="1" applyBorder="1" applyAlignment="1">
      <alignment horizontal="left"/>
    </xf>
    <xf numFmtId="0" fontId="152" fillId="31" borderId="0" xfId="274" applyFont="1" applyFill="1" applyBorder="1"/>
    <xf numFmtId="168" fontId="24" fillId="0" borderId="0" xfId="274" applyNumberFormat="1" applyFont="1" applyFill="1" applyBorder="1"/>
    <xf numFmtId="0" fontId="24" fillId="0" borderId="0" xfId="274" applyFont="1" applyFill="1" applyBorder="1"/>
    <xf numFmtId="0" fontId="24" fillId="0" borderId="0" xfId="274" applyFont="1" applyFill="1"/>
    <xf numFmtId="0" fontId="24" fillId="0" borderId="7" xfId="274" applyFont="1" applyFill="1" applyBorder="1"/>
    <xf numFmtId="49" fontId="61" fillId="0" borderId="15" xfId="274" applyNumberFormat="1" applyFont="1" applyFill="1" applyBorder="1" applyAlignment="1">
      <alignment horizontal="center" wrapText="1"/>
    </xf>
    <xf numFmtId="49" fontId="61" fillId="0" borderId="7" xfId="274" applyNumberFormat="1" applyFont="1" applyFill="1" applyBorder="1" applyAlignment="1">
      <alignment horizontal="center" wrapText="1"/>
    </xf>
    <xf numFmtId="49" fontId="61" fillId="0" borderId="13" xfId="274" applyNumberFormat="1" applyFont="1" applyFill="1" applyBorder="1" applyAlignment="1">
      <alignment horizontal="center" wrapText="1"/>
    </xf>
    <xf numFmtId="168" fontId="24" fillId="0" borderId="0" xfId="274" applyNumberFormat="1" applyFont="1" applyFill="1" applyBorder="1" applyAlignment="1">
      <alignment vertical="center"/>
    </xf>
    <xf numFmtId="0" fontId="24" fillId="0" borderId="26" xfId="274" applyFont="1" applyFill="1" applyBorder="1" applyAlignment="1">
      <alignment vertical="center"/>
    </xf>
    <xf numFmtId="0" fontId="24" fillId="0" borderId="0" xfId="274" applyFont="1" applyFill="1" applyAlignment="1">
      <alignment vertical="center"/>
    </xf>
    <xf numFmtId="188" fontId="24" fillId="0" borderId="26" xfId="2117" applyNumberFormat="1" applyFont="1" applyFill="1" applyBorder="1" applyAlignment="1">
      <alignment wrapText="1"/>
    </xf>
    <xf numFmtId="168" fontId="24" fillId="0" borderId="19" xfId="274" applyNumberFormat="1" applyFont="1" applyFill="1" applyBorder="1" applyAlignment="1">
      <alignment horizontal="center"/>
    </xf>
    <xf numFmtId="168" fontId="24" fillId="0" borderId="26" xfId="274" applyNumberFormat="1" applyFont="1" applyFill="1" applyBorder="1" applyAlignment="1">
      <alignment horizontal="center"/>
    </xf>
    <xf numFmtId="168" fontId="24" fillId="0" borderId="16" xfId="274" applyNumberFormat="1" applyFont="1" applyFill="1" applyBorder="1" applyAlignment="1">
      <alignment horizontal="center"/>
    </xf>
    <xf numFmtId="168" fontId="24" fillId="0" borderId="26" xfId="274" applyNumberFormat="1" applyFont="1" applyFill="1" applyBorder="1"/>
    <xf numFmtId="168" fontId="24" fillId="0" borderId="26" xfId="0" applyNumberFormat="1" applyFont="1" applyFill="1" applyBorder="1" applyAlignment="1">
      <alignment horizontal="center"/>
    </xf>
    <xf numFmtId="188" fontId="24" fillId="0" borderId="0" xfId="2117" applyNumberFormat="1" applyFont="1" applyFill="1" applyBorder="1" applyAlignment="1">
      <alignment wrapText="1"/>
    </xf>
    <xf numFmtId="168" fontId="24" fillId="0" borderId="12" xfId="274" applyNumberFormat="1" applyFont="1" applyFill="1" applyBorder="1" applyAlignment="1">
      <alignment horizontal="center"/>
    </xf>
    <xf numFmtId="168" fontId="24" fillId="0" borderId="0" xfId="274" applyNumberFormat="1" applyFont="1" applyFill="1" applyBorder="1" applyAlignment="1">
      <alignment horizontal="center"/>
    </xf>
    <xf numFmtId="168" fontId="24" fillId="0" borderId="6" xfId="274" applyNumberFormat="1" applyFont="1" applyFill="1" applyBorder="1" applyAlignment="1">
      <alignment horizontal="center"/>
    </xf>
    <xf numFmtId="168" fontId="24" fillId="0" borderId="0" xfId="0" applyNumberFormat="1" applyFont="1" applyFill="1" applyBorder="1" applyAlignment="1">
      <alignment horizontal="center"/>
    </xf>
    <xf numFmtId="188" fontId="24" fillId="0" borderId="7" xfId="2117" applyNumberFormat="1" applyFont="1" applyFill="1" applyBorder="1" applyAlignment="1">
      <alignment wrapText="1"/>
    </xf>
    <xf numFmtId="168" fontId="24" fillId="0" borderId="15" xfId="274" applyNumberFormat="1" applyFont="1" applyFill="1" applyBorder="1" applyAlignment="1">
      <alignment horizontal="center"/>
    </xf>
    <xf numFmtId="168" fontId="24" fillId="0" borderId="7" xfId="274" applyNumberFormat="1" applyFont="1" applyFill="1" applyBorder="1" applyAlignment="1">
      <alignment horizontal="center"/>
    </xf>
    <xf numFmtId="168" fontId="24" fillId="0" borderId="13" xfId="274" applyNumberFormat="1" applyFont="1" applyFill="1" applyBorder="1" applyAlignment="1">
      <alignment horizontal="center"/>
    </xf>
    <xf numFmtId="168" fontId="24" fillId="0" borderId="7" xfId="274" applyNumberFormat="1" applyFont="1" applyFill="1" applyBorder="1"/>
    <xf numFmtId="168" fontId="24" fillId="0" borderId="7" xfId="0" applyNumberFormat="1" applyFont="1" applyFill="1" applyBorder="1" applyAlignment="1">
      <alignment horizontal="center"/>
    </xf>
    <xf numFmtId="0" fontId="63" fillId="0" borderId="0" xfId="626" applyFont="1" applyFill="1" applyBorder="1"/>
    <xf numFmtId="0" fontId="154" fillId="0" borderId="0" xfId="626" applyFont="1" applyFill="1" applyBorder="1"/>
    <xf numFmtId="168" fontId="63" fillId="0" borderId="0" xfId="274" applyNumberFormat="1" applyFont="1" applyFill="1" applyBorder="1" applyAlignment="1">
      <alignment horizontal="center"/>
    </xf>
    <xf numFmtId="0" fontId="63" fillId="0" borderId="0" xfId="626" applyNumberFormat="1" applyFont="1" applyFill="1" applyBorder="1"/>
    <xf numFmtId="0" fontId="23" fillId="0" borderId="0" xfId="280" applyFill="1"/>
    <xf numFmtId="4" fontId="23" fillId="0" borderId="0" xfId="280" applyNumberFormat="1" applyFill="1"/>
    <xf numFmtId="0" fontId="24" fillId="0" borderId="0" xfId="274" applyFont="1" applyFill="1" applyBorder="1" applyAlignment="1"/>
    <xf numFmtId="0" fontId="63" fillId="0" borderId="0" xfId="274" applyFont="1" applyFill="1"/>
    <xf numFmtId="0" fontId="153" fillId="31" borderId="0" xfId="313" applyFont="1" applyFill="1"/>
    <xf numFmtId="2" fontId="152" fillId="31" borderId="0" xfId="274" applyNumberFormat="1" applyFont="1" applyFill="1"/>
    <xf numFmtId="0" fontId="152" fillId="31" borderId="0" xfId="274" applyFont="1" applyFill="1"/>
    <xf numFmtId="0" fontId="146" fillId="0" borderId="7" xfId="274" applyFont="1" applyFill="1" applyBorder="1" applyAlignment="1"/>
    <xf numFmtId="0" fontId="61" fillId="0" borderId="12" xfId="274" applyFont="1" applyFill="1" applyBorder="1" applyAlignment="1">
      <alignment horizontal="center"/>
    </xf>
    <xf numFmtId="0" fontId="61" fillId="0" borderId="0" xfId="274" applyFont="1" applyFill="1" applyBorder="1" applyAlignment="1">
      <alignment horizontal="center"/>
    </xf>
    <xf numFmtId="0" fontId="61" fillId="0" borderId="6" xfId="274" applyFont="1" applyFill="1" applyBorder="1" applyAlignment="1">
      <alignment horizontal="center"/>
    </xf>
    <xf numFmtId="49" fontId="61" fillId="0" borderId="0" xfId="274" applyNumberFormat="1" applyFont="1" applyFill="1" applyBorder="1" applyAlignment="1">
      <alignment horizontal="center"/>
    </xf>
    <xf numFmtId="0" fontId="24" fillId="0" borderId="0" xfId="313" applyFont="1" applyFill="1" applyBorder="1" applyAlignment="1">
      <alignment wrapText="1"/>
    </xf>
    <xf numFmtId="0" fontId="24" fillId="0" borderId="7" xfId="313" applyFont="1" applyFill="1" applyBorder="1" applyAlignment="1">
      <alignment wrapText="1"/>
    </xf>
    <xf numFmtId="186" fontId="151" fillId="0" borderId="0" xfId="274" applyNumberFormat="1" applyFont="1" applyFill="1" applyBorder="1" applyAlignment="1">
      <alignment horizontal="center"/>
    </xf>
    <xf numFmtId="200" fontId="24" fillId="0" borderId="0" xfId="274" applyNumberFormat="1" applyFont="1" applyFill="1"/>
    <xf numFmtId="168" fontId="24" fillId="0" borderId="0" xfId="274" applyNumberFormat="1" applyFont="1" applyFill="1"/>
    <xf numFmtId="187" fontId="24" fillId="0" borderId="0" xfId="274" applyNumberFormat="1" applyFont="1" applyFill="1" applyBorder="1"/>
    <xf numFmtId="0" fontId="146" fillId="0" borderId="0" xfId="274" applyFont="1" applyFill="1" applyBorder="1" applyAlignment="1"/>
    <xf numFmtId="168" fontId="24" fillId="0" borderId="0" xfId="0" applyNumberFormat="1" applyFont="1" applyFill="1" applyAlignment="1">
      <alignment horizontal="center"/>
    </xf>
    <xf numFmtId="188" fontId="24" fillId="0" borderId="12" xfId="274" applyNumberFormat="1" applyFont="1" applyFill="1" applyBorder="1" applyAlignment="1">
      <alignment horizontal="center"/>
    </xf>
    <xf numFmtId="188" fontId="24" fillId="0" borderId="0" xfId="274" applyNumberFormat="1" applyFont="1" applyFill="1" applyBorder="1" applyAlignment="1">
      <alignment horizontal="center"/>
    </xf>
    <xf numFmtId="0" fontId="18" fillId="0" borderId="0" xfId="206" applyFont="1" applyFill="1" applyBorder="1" applyAlignment="1">
      <alignment horizontal="left" vertical="top" indent="3"/>
    </xf>
    <xf numFmtId="0" fontId="18" fillId="0" borderId="0" xfId="206"/>
    <xf numFmtId="0" fontId="144" fillId="31" borderId="0" xfId="280" applyFont="1" applyFill="1" applyBorder="1" applyAlignment="1"/>
    <xf numFmtId="0" fontId="21" fillId="31" borderId="0" xfId="206" applyFont="1" applyFill="1" applyAlignment="1">
      <alignment horizontal="right"/>
    </xf>
    <xf numFmtId="0" fontId="21" fillId="31" borderId="0" xfId="206" applyFont="1" applyFill="1"/>
    <xf numFmtId="0" fontId="21" fillId="0" borderId="20" xfId="206" applyFont="1" applyFill="1" applyBorder="1" applyAlignment="1">
      <alignment horizontal="left" vertical="top"/>
    </xf>
    <xf numFmtId="0" fontId="20" fillId="0" borderId="2" xfId="206" applyFont="1" applyBorder="1" applyAlignment="1">
      <alignment horizontal="centerContinuous"/>
    </xf>
    <xf numFmtId="0" fontId="20" fillId="0" borderId="2" xfId="206" applyFont="1" applyBorder="1" applyAlignment="1">
      <alignment horizontal="center" vertical="center" wrapText="1"/>
    </xf>
    <xf numFmtId="0" fontId="145" fillId="0" borderId="14" xfId="206" applyFont="1" applyFill="1" applyBorder="1" applyAlignment="1">
      <alignment horizontal="left" vertical="top"/>
    </xf>
    <xf numFmtId="0" fontId="20" fillId="0" borderId="8" xfId="206" applyFont="1" applyBorder="1" applyAlignment="1">
      <alignment horizontal="right" wrapText="1"/>
    </xf>
    <xf numFmtId="0" fontId="20" fillId="0" borderId="9" xfId="206" applyFont="1" applyBorder="1" applyAlignment="1">
      <alignment horizontal="right" wrapText="1"/>
    </xf>
    <xf numFmtId="0" fontId="20" fillId="0" borderId="10" xfId="206" applyFont="1" applyBorder="1" applyAlignment="1">
      <alignment horizontal="right" wrapText="1"/>
    </xf>
    <xf numFmtId="0" fontId="20" fillId="0" borderId="20" xfId="206" applyFont="1" applyBorder="1" applyAlignment="1">
      <alignment horizontal="right" wrapText="1"/>
    </xf>
    <xf numFmtId="0" fontId="20" fillId="0" borderId="2" xfId="206" applyFont="1" applyBorder="1" applyAlignment="1">
      <alignment horizontal="right" wrapText="1"/>
    </xf>
    <xf numFmtId="0" fontId="20" fillId="0" borderId="2" xfId="206" applyFont="1" applyFill="1" applyBorder="1" applyAlignment="1">
      <alignment horizontal="right" wrapText="1"/>
    </xf>
    <xf numFmtId="0" fontId="155" fillId="0" borderId="19" xfId="206" applyFont="1" applyFill="1" applyBorder="1" applyAlignment="1">
      <alignment horizontal="left" vertical="top"/>
    </xf>
    <xf numFmtId="0" fontId="21" fillId="0" borderId="26" xfId="206" applyFont="1" applyBorder="1" applyAlignment="1">
      <alignment horizontal="right"/>
    </xf>
    <xf numFmtId="0" fontId="21" fillId="0" borderId="16" xfId="206" applyFont="1" applyBorder="1" applyAlignment="1">
      <alignment horizontal="right"/>
    </xf>
    <xf numFmtId="0" fontId="21" fillId="0" borderId="1" xfId="206" applyFont="1" applyBorder="1" applyAlignment="1">
      <alignment horizontal="right"/>
    </xf>
    <xf numFmtId="0" fontId="21" fillId="0" borderId="20" xfId="206" applyFont="1" applyBorder="1"/>
    <xf numFmtId="0" fontId="21" fillId="0" borderId="0" xfId="206" applyFont="1"/>
    <xf numFmtId="0" fontId="21" fillId="50" borderId="20" xfId="206" applyFont="1" applyFill="1" applyBorder="1"/>
    <xf numFmtId="0" fontId="155" fillId="0" borderId="1" xfId="206" applyFont="1" applyFill="1" applyBorder="1" applyAlignment="1">
      <alignment horizontal="left" vertical="top"/>
    </xf>
    <xf numFmtId="3" fontId="155" fillId="0" borderId="12" xfId="206" applyNumberFormat="1" applyFont="1" applyFill="1" applyBorder="1" applyAlignment="1">
      <alignment vertical="top"/>
    </xf>
    <xf numFmtId="3" fontId="155" fillId="0" borderId="0" xfId="206" applyNumberFormat="1" applyFont="1" applyFill="1" applyBorder="1" applyAlignment="1">
      <alignment vertical="top"/>
    </xf>
    <xf numFmtId="3" fontId="155" fillId="0" borderId="6" xfId="206" applyNumberFormat="1" applyFont="1" applyFill="1" applyBorder="1" applyAlignment="1">
      <alignment vertical="top"/>
    </xf>
    <xf numFmtId="3" fontId="155" fillId="0" borderId="1" xfId="206" applyNumberFormat="1" applyFont="1" applyFill="1" applyBorder="1" applyAlignment="1">
      <alignment vertical="top"/>
    </xf>
    <xf numFmtId="188" fontId="155" fillId="0" borderId="1" xfId="206" applyNumberFormat="1" applyFont="1" applyFill="1" applyBorder="1" applyAlignment="1">
      <alignment vertical="top"/>
    </xf>
    <xf numFmtId="3" fontId="155" fillId="50" borderId="1" xfId="206" applyNumberFormat="1" applyFont="1" applyFill="1" applyBorder="1" applyAlignment="1">
      <alignment vertical="top"/>
    </xf>
    <xf numFmtId="0" fontId="20" fillId="0" borderId="1" xfId="206" applyFont="1" applyFill="1" applyBorder="1" applyAlignment="1">
      <alignment horizontal="left" vertical="top"/>
    </xf>
    <xf numFmtId="3" fontId="20" fillId="0" borderId="12" xfId="206" applyNumberFormat="1" applyFont="1" applyFill="1" applyBorder="1" applyAlignment="1">
      <alignment vertical="top"/>
    </xf>
    <xf numFmtId="3" fontId="20" fillId="0" borderId="0" xfId="206" applyNumberFormat="1" applyFont="1" applyFill="1" applyBorder="1" applyAlignment="1">
      <alignment vertical="top"/>
    </xf>
    <xf numFmtId="3" fontId="20" fillId="0" borderId="6" xfId="206" applyNumberFormat="1" applyFont="1" applyFill="1" applyBorder="1" applyAlignment="1">
      <alignment vertical="top"/>
    </xf>
    <xf numFmtId="3" fontId="20" fillId="0" borderId="1" xfId="206" applyNumberFormat="1" applyFont="1" applyFill="1" applyBorder="1" applyAlignment="1">
      <alignment vertical="top"/>
    </xf>
    <xf numFmtId="188" fontId="20" fillId="0" borderId="1" xfId="206" applyNumberFormat="1" applyFont="1" applyFill="1" applyBorder="1" applyAlignment="1">
      <alignment vertical="top"/>
    </xf>
    <xf numFmtId="3" fontId="20" fillId="50" borderId="1" xfId="206" applyNumberFormat="1" applyFont="1" applyFill="1" applyBorder="1" applyAlignment="1">
      <alignment vertical="top"/>
    </xf>
    <xf numFmtId="0" fontId="21" fillId="0" borderId="1" xfId="206" applyFont="1" applyFill="1" applyBorder="1" applyAlignment="1">
      <alignment horizontal="left" vertical="top" indent="1"/>
    </xf>
    <xf numFmtId="3" fontId="21" fillId="0" borderId="12" xfId="206" applyNumberFormat="1" applyFont="1" applyFill="1" applyBorder="1" applyAlignment="1">
      <alignment vertical="top"/>
    </xf>
    <xf numFmtId="3" fontId="21" fillId="0" borderId="0" xfId="206" applyNumberFormat="1" applyFont="1" applyFill="1" applyBorder="1" applyAlignment="1">
      <alignment vertical="top"/>
    </xf>
    <xf numFmtId="3" fontId="21" fillId="0" borderId="6" xfId="206" applyNumberFormat="1" applyFont="1" applyFill="1" applyBorder="1" applyAlignment="1">
      <alignment vertical="top"/>
    </xf>
    <xf numFmtId="3" fontId="21" fillId="0" borderId="1" xfId="206" applyNumberFormat="1" applyFont="1" applyFill="1" applyBorder="1" applyAlignment="1">
      <alignment vertical="top"/>
    </xf>
    <xf numFmtId="188" fontId="21" fillId="0" borderId="1" xfId="206" applyNumberFormat="1" applyFont="1" applyFill="1" applyBorder="1" applyAlignment="1">
      <alignment vertical="top"/>
    </xf>
    <xf numFmtId="3" fontId="21" fillId="50" borderId="1" xfId="206" applyNumberFormat="1" applyFont="1" applyFill="1" applyBorder="1" applyAlignment="1">
      <alignment vertical="top"/>
    </xf>
    <xf numFmtId="0" fontId="21" fillId="0" borderId="1" xfId="206" applyFont="1" applyFill="1" applyBorder="1" applyAlignment="1">
      <alignment horizontal="left" vertical="top" indent="3"/>
    </xf>
    <xf numFmtId="0" fontId="21" fillId="0" borderId="1" xfId="206" applyFont="1" applyFill="1" applyBorder="1" applyAlignment="1">
      <alignment horizontal="left" vertical="top" indent="2"/>
    </xf>
    <xf numFmtId="0" fontId="21" fillId="0" borderId="1" xfId="206" applyFont="1" applyFill="1" applyBorder="1" applyAlignment="1">
      <alignment horizontal="left" vertical="top" indent="4"/>
    </xf>
    <xf numFmtId="0" fontId="155" fillId="0" borderId="14" xfId="206" applyFont="1" applyFill="1" applyBorder="1" applyAlignment="1">
      <alignment horizontal="left" vertical="top"/>
    </xf>
    <xf numFmtId="3" fontId="155" fillId="0" borderId="15" xfId="206" applyNumberFormat="1" applyFont="1" applyFill="1" applyBorder="1" applyAlignment="1">
      <alignment vertical="top"/>
    </xf>
    <xf numFmtId="3" fontId="155" fillId="0" borderId="7" xfId="206" applyNumberFormat="1" applyFont="1" applyFill="1" applyBorder="1" applyAlignment="1">
      <alignment vertical="top"/>
    </xf>
    <xf numFmtId="3" fontId="155" fillId="0" borderId="13" xfId="206" applyNumberFormat="1" applyFont="1" applyFill="1" applyBorder="1" applyAlignment="1">
      <alignment vertical="top"/>
    </xf>
    <xf numFmtId="3" fontId="155" fillId="0" borderId="14" xfId="206" applyNumberFormat="1" applyFont="1" applyFill="1" applyBorder="1" applyAlignment="1">
      <alignment vertical="top"/>
    </xf>
    <xf numFmtId="188" fontId="155" fillId="0" borderId="14" xfId="206" applyNumberFormat="1" applyFont="1" applyFill="1" applyBorder="1" applyAlignment="1">
      <alignment vertical="top"/>
    </xf>
    <xf numFmtId="188" fontId="155" fillId="0" borderId="14" xfId="206" applyNumberFormat="1" applyFont="1" applyFill="1" applyBorder="1" applyAlignment="1">
      <alignment horizontal="right" vertical="top"/>
    </xf>
    <xf numFmtId="3" fontId="155" fillId="50" borderId="14" xfId="206" applyNumberFormat="1" applyFont="1" applyFill="1" applyBorder="1" applyAlignment="1">
      <alignment vertical="top"/>
    </xf>
    <xf numFmtId="0" fontId="22" fillId="0" borderId="0" xfId="206" applyFont="1" applyFill="1" applyBorder="1" applyAlignment="1">
      <alignment vertical="top"/>
    </xf>
    <xf numFmtId="3" fontId="18" fillId="0" borderId="0" xfId="206" applyNumberFormat="1"/>
    <xf numFmtId="0" fontId="18" fillId="0" borderId="0" xfId="206" applyFont="1" applyFill="1" applyBorder="1"/>
    <xf numFmtId="188" fontId="80" fillId="0" borderId="0" xfId="712" applyNumberFormat="1" applyFont="1" applyFill="1" applyBorder="1" applyAlignment="1">
      <alignment horizontal="center"/>
    </xf>
    <xf numFmtId="188" fontId="80" fillId="0" borderId="6" xfId="712" applyNumberFormat="1" applyFont="1" applyFill="1" applyBorder="1" applyAlignment="1">
      <alignment horizontal="center"/>
    </xf>
    <xf numFmtId="188" fontId="80" fillId="0" borderId="7" xfId="712" applyNumberFormat="1" applyFont="1" applyFill="1" applyBorder="1" applyAlignment="1">
      <alignment horizontal="center"/>
    </xf>
    <xf numFmtId="188" fontId="80" fillId="0" borderId="13" xfId="712" applyNumberFormat="1" applyFont="1" applyFill="1" applyBorder="1" applyAlignment="1">
      <alignment horizontal="center"/>
    </xf>
    <xf numFmtId="0" fontId="119" fillId="32" borderId="0" xfId="1700" applyFont="1" applyFill="1"/>
    <xf numFmtId="168" fontId="144" fillId="31" borderId="0" xfId="274" applyNumberFormat="1" applyFont="1" applyFill="1" applyBorder="1"/>
    <xf numFmtId="0" fontId="64" fillId="0" borderId="55" xfId="274" applyFont="1" applyFill="1" applyBorder="1" applyAlignment="1">
      <alignment horizontal="center"/>
    </xf>
    <xf numFmtId="168" fontId="22" fillId="0" borderId="57" xfId="274" applyNumberFormat="1" applyFont="1" applyFill="1" applyBorder="1" applyAlignment="1">
      <alignment horizontal="center"/>
    </xf>
    <xf numFmtId="168" fontId="22" fillId="0" borderId="58" xfId="274" applyNumberFormat="1" applyFont="1" applyFill="1" applyBorder="1" applyAlignment="1">
      <alignment horizontal="center"/>
    </xf>
    <xf numFmtId="168" fontId="22" fillId="0" borderId="56" xfId="274" applyNumberFormat="1" applyFont="1" applyFill="1" applyBorder="1" applyAlignment="1">
      <alignment horizontal="center"/>
    </xf>
    <xf numFmtId="0" fontId="150" fillId="0" borderId="10" xfId="274" applyFont="1" applyFill="1" applyBorder="1" applyAlignment="1"/>
    <xf numFmtId="201" fontId="24" fillId="0" borderId="12" xfId="2119" applyNumberFormat="1" applyFont="1" applyFill="1" applyBorder="1" applyAlignment="1">
      <alignment horizontal="center"/>
    </xf>
    <xf numFmtId="201" fontId="24" fillId="0" borderId="0" xfId="2119" applyNumberFormat="1" applyFont="1" applyFill="1" applyBorder="1" applyAlignment="1">
      <alignment horizontal="center"/>
    </xf>
    <xf numFmtId="201" fontId="24" fillId="0" borderId="6" xfId="2119" applyNumberFormat="1" applyFont="1" applyFill="1" applyBorder="1" applyAlignment="1">
      <alignment horizontal="center"/>
    </xf>
    <xf numFmtId="0" fontId="61" fillId="0" borderId="15" xfId="274" applyFont="1" applyFill="1" applyBorder="1" applyAlignment="1">
      <alignment horizontal="center"/>
    </xf>
    <xf numFmtId="0" fontId="61" fillId="0" borderId="13" xfId="274" applyFont="1" applyFill="1" applyBorder="1" applyAlignment="1">
      <alignment horizontal="center"/>
    </xf>
    <xf numFmtId="49" fontId="61" fillId="0" borderId="7" xfId="274" applyNumberFormat="1" applyFont="1" applyFill="1" applyBorder="1" applyAlignment="1">
      <alignment horizontal="center"/>
    </xf>
    <xf numFmtId="0" fontId="22" fillId="49" borderId="7" xfId="1698" applyFont="1" applyFill="1" applyBorder="1"/>
    <xf numFmtId="0" fontId="80" fillId="49" borderId="7" xfId="237" applyFont="1" applyFill="1" applyBorder="1"/>
    <xf numFmtId="0" fontId="22" fillId="49" borderId="7" xfId="0" applyFont="1" applyFill="1" applyBorder="1" applyAlignment="1">
      <alignment horizontal="left" vertical="center"/>
    </xf>
    <xf numFmtId="168" fontId="22" fillId="49" borderId="7" xfId="0" applyNumberFormat="1" applyFont="1" applyFill="1" applyBorder="1" applyAlignment="1">
      <alignment horizontal="center"/>
    </xf>
    <xf numFmtId="168" fontId="22" fillId="49" borderId="12" xfId="0" applyNumberFormat="1" applyFont="1" applyFill="1" applyBorder="1" applyAlignment="1">
      <alignment horizontal="center"/>
    </xf>
    <xf numFmtId="186" fontId="80" fillId="0" borderId="13" xfId="716" applyNumberFormat="1" applyFont="1" applyFill="1" applyBorder="1" applyAlignment="1">
      <alignment horizontal="center"/>
    </xf>
    <xf numFmtId="0" fontId="71" fillId="31" borderId="0" xfId="1045" applyFont="1" applyFill="1" applyBorder="1" applyAlignment="1">
      <alignment horizontal="center"/>
    </xf>
    <xf numFmtId="0" fontId="113" fillId="31" borderId="0" xfId="1692" applyFont="1" applyFill="1" applyBorder="1" applyAlignment="1">
      <alignment horizontal="center"/>
    </xf>
    <xf numFmtId="17" fontId="84" fillId="0" borderId="7" xfId="0" applyNumberFormat="1" applyFont="1" applyFill="1" applyBorder="1" applyAlignment="1">
      <alignment horizontal="right"/>
    </xf>
    <xf numFmtId="168" fontId="21" fillId="0" borderId="22" xfId="274" applyNumberFormat="1" applyFont="1" applyFill="1" applyBorder="1" applyAlignment="1">
      <alignment horizontal="center"/>
    </xf>
    <xf numFmtId="168" fontId="21" fillId="0" borderId="23" xfId="274" applyNumberFormat="1" applyFont="1" applyFill="1" applyBorder="1" applyAlignment="1">
      <alignment horizontal="center"/>
    </xf>
    <xf numFmtId="168" fontId="21" fillId="0" borderId="21" xfId="274" applyNumberFormat="1" applyFont="1" applyFill="1" applyBorder="1" applyAlignment="1">
      <alignment horizontal="center"/>
    </xf>
    <xf numFmtId="17" fontId="83" fillId="0" borderId="7" xfId="0" applyNumberFormat="1" applyFont="1" applyFill="1" applyBorder="1" applyAlignment="1">
      <alignment horizontal="center" vertical="center"/>
    </xf>
    <xf numFmtId="168" fontId="72" fillId="0" borderId="19" xfId="274" applyNumberFormat="1" applyFont="1" applyFill="1" applyBorder="1" applyAlignment="1">
      <alignment horizontal="center"/>
    </xf>
    <xf numFmtId="168" fontId="72" fillId="0" borderId="26" xfId="274" applyNumberFormat="1" applyFont="1" applyFill="1" applyBorder="1" applyAlignment="1">
      <alignment horizontal="center"/>
    </xf>
    <xf numFmtId="168" fontId="72" fillId="0" borderId="16" xfId="274" applyNumberFormat="1" applyFont="1" applyFill="1" applyBorder="1" applyAlignment="1">
      <alignment horizontal="center"/>
    </xf>
    <xf numFmtId="17" fontId="127" fillId="0" borderId="7" xfId="0" applyNumberFormat="1" applyFont="1" applyFill="1" applyBorder="1" applyAlignment="1">
      <alignment horizontal="center" vertical="center"/>
    </xf>
    <xf numFmtId="0" fontId="61" fillId="0" borderId="7" xfId="274" applyFont="1" applyFill="1" applyBorder="1" applyAlignment="1">
      <alignment horizontal="center"/>
    </xf>
    <xf numFmtId="0" fontId="24" fillId="0" borderId="26" xfId="313" applyFont="1" applyFill="1" applyBorder="1" applyAlignment="1">
      <alignment wrapText="1"/>
    </xf>
    <xf numFmtId="0" fontId="61" fillId="0" borderId="7" xfId="274" applyNumberFormat="1" applyFont="1" applyFill="1" applyBorder="1" applyAlignment="1">
      <alignment horizontal="center"/>
    </xf>
    <xf numFmtId="168" fontId="151" fillId="0" borderId="0" xfId="274" applyNumberFormat="1" applyFont="1" applyFill="1" applyBorder="1" applyAlignment="1">
      <alignment horizontal="right"/>
    </xf>
    <xf numFmtId="168" fontId="24" fillId="0" borderId="0" xfId="274" applyNumberFormat="1" applyFont="1" applyFill="1" applyBorder="1" applyAlignment="1">
      <alignment horizontal="right"/>
    </xf>
    <xf numFmtId="168" fontId="24" fillId="0" borderId="0" xfId="274" applyNumberFormat="1" applyFont="1" applyFill="1" applyAlignment="1">
      <alignment horizontal="right"/>
    </xf>
    <xf numFmtId="0" fontId="71" fillId="31" borderId="7" xfId="1045" applyFont="1" applyFill="1" applyBorder="1" applyAlignment="1">
      <alignment horizontal="center"/>
    </xf>
    <xf numFmtId="0" fontId="22" fillId="49" borderId="0" xfId="1698" applyFont="1" applyFill="1" applyBorder="1"/>
    <xf numFmtId="0" fontId="80" fillId="49" borderId="0" xfId="237" applyFont="1" applyFill="1" applyBorder="1"/>
    <xf numFmtId="0" fontId="22" fillId="49" borderId="0" xfId="0" applyFont="1" applyFill="1" applyBorder="1" applyAlignment="1">
      <alignment horizontal="left" vertical="center"/>
    </xf>
    <xf numFmtId="0" fontId="20" fillId="0" borderId="20" xfId="206" applyFont="1" applyFill="1" applyBorder="1" applyAlignment="1">
      <alignment horizontal="right" wrapText="1"/>
    </xf>
    <xf numFmtId="0" fontId="21" fillId="0" borderId="20" xfId="206" applyFont="1" applyFill="1" applyBorder="1"/>
    <xf numFmtId="0" fontId="146" fillId="0" borderId="9" xfId="274" applyFont="1" applyFill="1" applyBorder="1" applyAlignment="1"/>
    <xf numFmtId="0" fontId="71" fillId="0" borderId="0" xfId="274" applyFont="1" applyFill="1" applyAlignment="1"/>
    <xf numFmtId="0" fontId="22" fillId="0" borderId="26" xfId="274" applyFont="1" applyFill="1" applyBorder="1" applyAlignment="1">
      <alignment horizontal="center"/>
    </xf>
    <xf numFmtId="0" fontId="22" fillId="32" borderId="0" xfId="1698" applyFont="1" applyFill="1" applyBorder="1"/>
    <xf numFmtId="2" fontId="22" fillId="32" borderId="0" xfId="1698" applyNumberFormat="1" applyFont="1" applyFill="1" applyBorder="1" applyAlignment="1">
      <alignment horizontal="center"/>
    </xf>
    <xf numFmtId="2" fontId="80" fillId="32" borderId="0" xfId="1460" applyNumberFormat="1" applyFont="1" applyFill="1" applyBorder="1" applyAlignment="1">
      <alignment horizontal="center" wrapText="1"/>
    </xf>
    <xf numFmtId="0" fontId="22" fillId="32" borderId="13" xfId="0" applyFont="1" applyFill="1" applyBorder="1"/>
    <xf numFmtId="0" fontId="20" fillId="0" borderId="15" xfId="274" applyFont="1" applyFill="1" applyBorder="1" applyAlignment="1">
      <alignment horizontal="center" vertical="center"/>
    </xf>
    <xf numFmtId="0" fontId="20" fillId="0" borderId="7" xfId="274" applyFont="1" applyFill="1" applyBorder="1" applyAlignment="1">
      <alignment horizontal="center" vertical="center"/>
    </xf>
    <xf numFmtId="0" fontId="20" fillId="0" borderId="13" xfId="274" applyFont="1" applyFill="1" applyBorder="1" applyAlignment="1">
      <alignment horizontal="center" vertical="center"/>
    </xf>
    <xf numFmtId="0" fontId="38" fillId="0" borderId="0" xfId="274" applyFont="1" applyFill="1" applyBorder="1" applyAlignment="1">
      <alignment horizontal="left" wrapText="1"/>
    </xf>
    <xf numFmtId="0" fontId="148" fillId="0" borderId="0" xfId="274" applyFont="1" applyFill="1" applyBorder="1" applyAlignment="1">
      <alignment horizontal="left" wrapText="1"/>
    </xf>
    <xf numFmtId="0" fontId="71" fillId="0" borderId="7" xfId="274" applyFont="1" applyFill="1" applyBorder="1" applyAlignment="1">
      <alignment horizontal="center" vertical="center"/>
    </xf>
    <xf numFmtId="0" fontId="71" fillId="0" borderId="13" xfId="274" applyFont="1" applyFill="1" applyBorder="1" applyAlignment="1">
      <alignment horizontal="center" vertical="center"/>
    </xf>
    <xf numFmtId="0" fontId="71" fillId="0" borderId="15" xfId="274" applyFont="1" applyFill="1" applyBorder="1" applyAlignment="1">
      <alignment horizontal="center" vertical="center"/>
    </xf>
    <xf numFmtId="0" fontId="20" fillId="0" borderId="2" xfId="206" applyFont="1" applyBorder="1" applyAlignment="1">
      <alignment horizontal="center"/>
    </xf>
    <xf numFmtId="0" fontId="20" fillId="0" borderId="2" xfId="206" applyFont="1" applyBorder="1" applyAlignment="1">
      <alignment horizontal="center" wrapText="1"/>
    </xf>
    <xf numFmtId="0" fontId="20" fillId="0" borderId="8" xfId="206" applyFont="1" applyBorder="1" applyAlignment="1">
      <alignment horizontal="center" vertical="center" wrapText="1"/>
    </xf>
    <xf numFmtId="3" fontId="64" fillId="0" borderId="0" xfId="715" applyNumberFormat="1" applyFont="1" applyFill="1" applyBorder="1" applyAlignment="1">
      <alignment horizontal="center"/>
    </xf>
    <xf numFmtId="3" fontId="22" fillId="0" borderId="0" xfId="713" applyNumberFormat="1" applyFont="1" applyFill="1" applyBorder="1" applyAlignment="1">
      <alignment horizontal="center"/>
    </xf>
    <xf numFmtId="3" fontId="22" fillId="0" borderId="0" xfId="715" applyNumberFormat="1" applyFont="1" applyFill="1" applyBorder="1" applyAlignment="1">
      <alignment horizontal="center"/>
    </xf>
    <xf numFmtId="3" fontId="64" fillId="0" borderId="0" xfId="713" applyNumberFormat="1" applyFont="1" applyFill="1" applyBorder="1" applyAlignment="1">
      <alignment horizontal="center"/>
    </xf>
    <xf numFmtId="3" fontId="22" fillId="0" borderId="0" xfId="714" applyNumberFormat="1" applyFont="1" applyFill="1" applyBorder="1" applyAlignment="1">
      <alignment horizontal="center"/>
    </xf>
    <xf numFmtId="3" fontId="61" fillId="0" borderId="0" xfId="714" applyNumberFormat="1" applyFont="1" applyFill="1" applyBorder="1" applyAlignment="1">
      <alignment horizontal="center"/>
    </xf>
    <xf numFmtId="3" fontId="64" fillId="0" borderId="0" xfId="714" applyNumberFormat="1" applyFont="1" applyFill="1" applyBorder="1" applyAlignment="1">
      <alignment horizontal="center"/>
    </xf>
    <xf numFmtId="3" fontId="64" fillId="0" borderId="17" xfId="715" applyNumberFormat="1" applyFont="1" applyFill="1" applyBorder="1" applyAlignment="1">
      <alignment horizontal="center"/>
    </xf>
    <xf numFmtId="3" fontId="22" fillId="0" borderId="17" xfId="713" applyNumberFormat="1" applyFont="1" applyFill="1" applyBorder="1" applyAlignment="1">
      <alignment horizontal="center"/>
    </xf>
    <xf numFmtId="3" fontId="22" fillId="0" borderId="17" xfId="715" applyNumberFormat="1" applyFont="1" applyFill="1" applyBorder="1" applyAlignment="1">
      <alignment horizontal="center"/>
    </xf>
    <xf numFmtId="3" fontId="64" fillId="0" borderId="17" xfId="713" applyNumberFormat="1" applyFont="1" applyFill="1" applyBorder="1" applyAlignment="1">
      <alignment horizontal="center"/>
    </xf>
    <xf numFmtId="3" fontId="22" fillId="0" borderId="17" xfId="714" applyNumberFormat="1" applyFont="1" applyFill="1" applyBorder="1" applyAlignment="1">
      <alignment horizontal="center"/>
    </xf>
    <xf numFmtId="3" fontId="61" fillId="0" borderId="17" xfId="714" applyNumberFormat="1" applyFont="1" applyFill="1" applyBorder="1" applyAlignment="1">
      <alignment horizontal="center"/>
    </xf>
    <xf numFmtId="0" fontId="71" fillId="31" borderId="7" xfId="1045" applyFont="1" applyFill="1" applyBorder="1" applyAlignment="1">
      <alignment horizontal="center"/>
    </xf>
    <xf numFmtId="0" fontId="64" fillId="0" borderId="26" xfId="1045" applyFont="1" applyFill="1" applyBorder="1" applyAlignment="1">
      <alignment horizontal="center" wrapText="1"/>
    </xf>
    <xf numFmtId="0" fontId="64" fillId="0" borderId="35" xfId="1045" applyFont="1" applyFill="1" applyBorder="1" applyAlignment="1">
      <alignment horizontal="center" wrapText="1"/>
    </xf>
    <xf numFmtId="0" fontId="130" fillId="0" borderId="0" xfId="1692" applyFont="1" applyFill="1" applyBorder="1" applyAlignment="1">
      <alignment horizontal="center"/>
    </xf>
    <xf numFmtId="0" fontId="130" fillId="0" borderId="26" xfId="1692" applyFont="1" applyFill="1" applyBorder="1" applyAlignment="1">
      <alignment horizontal="center"/>
    </xf>
    <xf numFmtId="0" fontId="1" fillId="0" borderId="0" xfId="2126"/>
    <xf numFmtId="0" fontId="90" fillId="0" borderId="0" xfId="2126" applyFont="1" applyAlignment="1"/>
    <xf numFmtId="0" fontId="90" fillId="0" borderId="0" xfId="2126" applyFont="1"/>
    <xf numFmtId="0" fontId="90" fillId="0" borderId="0" xfId="2126" applyFont="1" applyBorder="1"/>
    <xf numFmtId="0" fontId="83" fillId="31" borderId="0" xfId="2126" applyFont="1" applyFill="1"/>
    <xf numFmtId="0" fontId="139" fillId="31" borderId="7" xfId="2126" applyFont="1" applyFill="1" applyBorder="1" applyAlignment="1"/>
    <xf numFmtId="0" fontId="139" fillId="31" borderId="7" xfId="2126" applyFont="1" applyFill="1" applyBorder="1"/>
    <xf numFmtId="0" fontId="139" fillId="31" borderId="0" xfId="2126" applyFont="1" applyFill="1" applyAlignment="1">
      <alignment horizontal="right"/>
    </xf>
    <xf numFmtId="0" fontId="139" fillId="31" borderId="7" xfId="2126" applyFont="1" applyFill="1" applyBorder="1" applyAlignment="1">
      <alignment horizontal="right"/>
    </xf>
    <xf numFmtId="0" fontId="1" fillId="0" borderId="0" xfId="2126" applyFill="1"/>
    <xf numFmtId="0" fontId="80" fillId="0" borderId="26" xfId="2126" applyFont="1" applyFill="1" applyBorder="1" applyAlignment="1"/>
    <xf numFmtId="0" fontId="80" fillId="0" borderId="0" xfId="2126" applyFont="1" applyFill="1" applyBorder="1" applyAlignment="1"/>
    <xf numFmtId="0" fontId="80" fillId="0" borderId="6" xfId="2126" applyFont="1" applyFill="1" applyBorder="1"/>
    <xf numFmtId="0" fontId="140" fillId="0" borderId="19" xfId="2126" applyFont="1" applyFill="1" applyBorder="1" applyAlignment="1">
      <alignment horizontal="right"/>
    </xf>
    <xf numFmtId="0" fontId="140" fillId="0" borderId="26" xfId="2126" applyFont="1" applyFill="1" applyBorder="1" applyAlignment="1">
      <alignment horizontal="right"/>
    </xf>
    <xf numFmtId="0" fontId="81" fillId="0" borderId="15" xfId="2126" applyFont="1" applyFill="1" applyBorder="1" applyAlignment="1">
      <alignment horizontal="right"/>
    </xf>
    <xf numFmtId="0" fontId="81" fillId="0" borderId="7" xfId="2126" applyFont="1" applyFill="1" applyBorder="1" applyAlignment="1">
      <alignment horizontal="right"/>
    </xf>
    <xf numFmtId="0" fontId="80" fillId="0" borderId="47" xfId="2126" applyFont="1" applyFill="1" applyBorder="1" applyAlignment="1"/>
    <xf numFmtId="0" fontId="80" fillId="0" borderId="48" xfId="2126" applyFont="1" applyFill="1" applyBorder="1"/>
    <xf numFmtId="0" fontId="1" fillId="0" borderId="12" xfId="2126" applyFill="1" applyBorder="1"/>
    <xf numFmtId="0" fontId="64" fillId="0" borderId="0" xfId="2126" applyFont="1" applyFill="1" applyBorder="1" applyAlignment="1">
      <alignment vertical="top"/>
    </xf>
    <xf numFmtId="0" fontId="64" fillId="0" borderId="6" xfId="2126" applyFont="1" applyFill="1" applyBorder="1" applyAlignment="1">
      <alignment vertical="top" wrapText="1"/>
    </xf>
    <xf numFmtId="168" fontId="64" fillId="0" borderId="52" xfId="2126" applyNumberFormat="1" applyFont="1" applyFill="1" applyBorder="1" applyAlignment="1">
      <alignment vertical="top"/>
    </xf>
    <xf numFmtId="168" fontId="64" fillId="0" borderId="53" xfId="2126" applyNumberFormat="1" applyFont="1" applyFill="1" applyBorder="1" applyAlignment="1">
      <alignment vertical="top"/>
    </xf>
    <xf numFmtId="0" fontId="130" fillId="0" borderId="0" xfId="2126" applyFont="1" applyFill="1" applyBorder="1" applyAlignment="1">
      <alignment vertical="top"/>
    </xf>
    <xf numFmtId="0" fontId="130" fillId="0" borderId="6" xfId="2126" applyFont="1" applyFill="1" applyBorder="1" applyAlignment="1">
      <alignment vertical="top" wrapText="1"/>
    </xf>
    <xf numFmtId="168" fontId="64" fillId="0" borderId="12" xfId="2126" applyNumberFormat="1" applyFont="1" applyFill="1" applyBorder="1" applyAlignment="1">
      <alignment vertical="top"/>
    </xf>
    <xf numFmtId="168" fontId="64" fillId="0" borderId="0" xfId="2126" applyNumberFormat="1" applyFont="1" applyFill="1" applyBorder="1" applyAlignment="1">
      <alignment vertical="top"/>
    </xf>
    <xf numFmtId="0" fontId="22" fillId="0" borderId="0" xfId="2126" applyFont="1" applyFill="1" applyBorder="1" applyAlignment="1">
      <alignment vertical="top"/>
    </xf>
    <xf numFmtId="0" fontId="141" fillId="0" borderId="0" xfId="2126" applyFont="1" applyFill="1" applyBorder="1" applyAlignment="1">
      <alignment vertical="top"/>
    </xf>
    <xf numFmtId="0" fontId="141" fillId="0" borderId="6" xfId="2126" applyFont="1" applyFill="1" applyBorder="1" applyAlignment="1">
      <alignment vertical="top" wrapText="1"/>
    </xf>
    <xf numFmtId="168" fontId="62" fillId="0" borderId="12" xfId="2126" applyNumberFormat="1" applyFont="1" applyFill="1" applyBorder="1" applyAlignment="1">
      <alignment vertical="top"/>
    </xf>
    <xf numFmtId="168" fontId="62" fillId="0" borderId="0" xfId="2126" applyNumberFormat="1" applyFont="1" applyFill="1" applyBorder="1" applyAlignment="1">
      <alignment vertical="top"/>
    </xf>
    <xf numFmtId="0" fontId="115" fillId="0" borderId="6" xfId="2126" applyFont="1" applyFill="1" applyBorder="1" applyAlignment="1">
      <alignment vertical="top" wrapText="1"/>
    </xf>
    <xf numFmtId="168" fontId="22" fillId="0" borderId="12" xfId="2126" applyNumberFormat="1" applyFont="1" applyFill="1" applyBorder="1" applyAlignment="1">
      <alignment vertical="top"/>
    </xf>
    <xf numFmtId="168" fontId="22" fillId="0" borderId="0" xfId="2126" applyNumberFormat="1" applyFont="1" applyFill="1" applyBorder="1" applyAlignment="1">
      <alignment vertical="top"/>
    </xf>
    <xf numFmtId="0" fontId="130" fillId="0" borderId="47" xfId="2126" applyFont="1" applyFill="1" applyBorder="1" applyAlignment="1">
      <alignment vertical="top"/>
    </xf>
    <xf numFmtId="0" fontId="130" fillId="0" borderId="48" xfId="2126" applyFont="1" applyFill="1" applyBorder="1" applyAlignment="1">
      <alignment vertical="top" wrapText="1"/>
    </xf>
    <xf numFmtId="168" fontId="64" fillId="0" borderId="54" xfId="2126" applyNumberFormat="1" applyFont="1" applyFill="1" applyBorder="1" applyAlignment="1">
      <alignment vertical="top"/>
    </xf>
    <xf numFmtId="168" fontId="64" fillId="0" borderId="47" xfId="2126" applyNumberFormat="1" applyFont="1" applyFill="1" applyBorder="1" applyAlignment="1">
      <alignment vertical="top"/>
    </xf>
    <xf numFmtId="0" fontId="90" fillId="0" borderId="0" xfId="2126" applyFont="1" applyFill="1" applyAlignment="1"/>
    <xf numFmtId="0" fontId="1" fillId="0" borderId="0" xfId="2126" applyFill="1" applyAlignment="1"/>
    <xf numFmtId="0" fontId="1" fillId="0" borderId="0" xfId="2126" applyFill="1" applyBorder="1"/>
    <xf numFmtId="0" fontId="72" fillId="0" borderId="0" xfId="274" applyFont="1" applyFill="1"/>
    <xf numFmtId="0" fontId="20" fillId="0" borderId="0" xfId="274" applyFont="1" applyFill="1" applyBorder="1" applyAlignment="1"/>
    <xf numFmtId="0" fontId="81" fillId="0" borderId="0" xfId="711" applyFont="1" applyFill="1" applyBorder="1" applyAlignment="1">
      <alignment horizontal="center"/>
    </xf>
    <xf numFmtId="0" fontId="92" fillId="0" borderId="49" xfId="2126" applyFont="1" applyFill="1" applyBorder="1" applyAlignment="1">
      <alignment horizontal="center"/>
    </xf>
    <xf numFmtId="0" fontId="92" fillId="0" borderId="50" xfId="2126" applyFont="1" applyFill="1" applyBorder="1" applyAlignment="1">
      <alignment horizontal="center"/>
    </xf>
    <xf numFmtId="0" fontId="20" fillId="0" borderId="6" xfId="274" applyFont="1" applyFill="1" applyBorder="1" applyAlignment="1">
      <alignment horizontal="center" vertical="center"/>
    </xf>
    <xf numFmtId="0" fontId="20" fillId="0" borderId="13" xfId="274" applyFont="1" applyFill="1" applyBorder="1" applyAlignment="1">
      <alignment horizontal="center" vertical="center"/>
    </xf>
    <xf numFmtId="0" fontId="20" fillId="0" borderId="12" xfId="274" applyFont="1" applyFill="1" applyBorder="1" applyAlignment="1">
      <alignment horizontal="center" vertical="center"/>
    </xf>
    <xf numFmtId="0" fontId="20" fillId="0" borderId="0" xfId="274" applyFont="1" applyFill="1" applyBorder="1" applyAlignment="1">
      <alignment horizontal="center" vertical="center"/>
    </xf>
    <xf numFmtId="0" fontId="145" fillId="0" borderId="24" xfId="274" applyFont="1" applyFill="1" applyBorder="1" applyAlignment="1">
      <alignment horizontal="center" vertical="center"/>
    </xf>
    <xf numFmtId="0" fontId="145" fillId="0" borderId="5" xfId="274" applyFont="1" applyFill="1" applyBorder="1" applyAlignment="1">
      <alignment horizontal="center" vertical="center"/>
    </xf>
    <xf numFmtId="0" fontId="20" fillId="0" borderId="15" xfId="274" applyFont="1" applyFill="1" applyBorder="1" applyAlignment="1">
      <alignment horizontal="center" vertical="center"/>
    </xf>
    <xf numFmtId="0" fontId="20" fillId="0" borderId="7" xfId="274" applyFont="1" applyFill="1" applyBorder="1" applyAlignment="1">
      <alignment horizontal="center" vertical="center"/>
    </xf>
    <xf numFmtId="0" fontId="148" fillId="0" borderId="0" xfId="274" applyFont="1" applyFill="1" applyBorder="1" applyAlignment="1">
      <alignment horizontal="left" wrapText="1"/>
    </xf>
    <xf numFmtId="0" fontId="64" fillId="0" borderId="56" xfId="274" applyFont="1" applyFill="1" applyBorder="1" applyAlignment="1">
      <alignment horizontal="center" wrapText="1"/>
    </xf>
    <xf numFmtId="0" fontId="64" fillId="0" borderId="7" xfId="274" applyFont="1" applyFill="1" applyBorder="1" applyAlignment="1">
      <alignment horizontal="center" wrapText="1"/>
    </xf>
    <xf numFmtId="0" fontId="64" fillId="0" borderId="15" xfId="274" applyFont="1" applyFill="1" applyBorder="1" applyAlignment="1">
      <alignment horizontal="center" wrapText="1"/>
    </xf>
    <xf numFmtId="0" fontId="64" fillId="0" borderId="13" xfId="274" applyFont="1" applyFill="1" applyBorder="1" applyAlignment="1">
      <alignment horizontal="center" wrapText="1"/>
    </xf>
    <xf numFmtId="0" fontId="64" fillId="0" borderId="59" xfId="274" applyFont="1" applyFill="1" applyBorder="1" applyAlignment="1">
      <alignment horizontal="center" wrapText="1"/>
    </xf>
    <xf numFmtId="0" fontId="62" fillId="0" borderId="55" xfId="274" applyFont="1" applyFill="1" applyBorder="1" applyAlignment="1">
      <alignment horizontal="center"/>
    </xf>
    <xf numFmtId="0" fontId="62" fillId="0" borderId="9" xfId="274" applyFont="1" applyFill="1" applyBorder="1" applyAlignment="1">
      <alignment horizontal="center"/>
    </xf>
    <xf numFmtId="0" fontId="62" fillId="0" borderId="61" xfId="274" applyFont="1" applyFill="1" applyBorder="1" applyAlignment="1">
      <alignment horizontal="center"/>
    </xf>
    <xf numFmtId="0" fontId="38" fillId="0" borderId="0" xfId="274" applyFont="1" applyFill="1" applyBorder="1" applyAlignment="1">
      <alignment horizontal="left" wrapText="1"/>
    </xf>
    <xf numFmtId="0" fontId="150" fillId="0" borderId="19" xfId="274" applyFont="1" applyFill="1" applyBorder="1" applyAlignment="1">
      <alignment horizontal="center"/>
    </xf>
    <xf numFmtId="0" fontId="150" fillId="0" borderId="26" xfId="274" applyFont="1" applyFill="1" applyBorder="1" applyAlignment="1">
      <alignment horizontal="center"/>
    </xf>
    <xf numFmtId="0" fontId="71" fillId="0" borderId="12" xfId="274" applyFont="1" applyFill="1" applyBorder="1" applyAlignment="1">
      <alignment horizontal="center" vertical="center"/>
    </xf>
    <xf numFmtId="0" fontId="71" fillId="0" borderId="15" xfId="274" applyFont="1" applyFill="1" applyBorder="1" applyAlignment="1">
      <alignment horizontal="center" vertical="center"/>
    </xf>
    <xf numFmtId="0" fontId="71" fillId="0" borderId="0" xfId="274" applyFont="1" applyFill="1" applyBorder="1" applyAlignment="1">
      <alignment horizontal="center" vertical="center"/>
    </xf>
    <xf numFmtId="0" fontId="71" fillId="0" borderId="7" xfId="274" applyFont="1" applyFill="1" applyBorder="1" applyAlignment="1">
      <alignment horizontal="center" vertical="center"/>
    </xf>
    <xf numFmtId="0" fontId="71" fillId="0" borderId="6" xfId="274" applyFont="1" applyFill="1" applyBorder="1" applyAlignment="1">
      <alignment horizontal="center" vertical="center"/>
    </xf>
    <xf numFmtId="0" fontId="71" fillId="0" borderId="13" xfId="274" applyFont="1" applyFill="1" applyBorder="1" applyAlignment="1">
      <alignment horizontal="center" vertical="center"/>
    </xf>
    <xf numFmtId="0" fontId="71" fillId="0" borderId="12" xfId="274" applyFont="1" applyFill="1" applyBorder="1" applyAlignment="1">
      <alignment horizontal="center" wrapText="1"/>
    </xf>
    <xf numFmtId="0" fontId="71" fillId="0" borderId="0" xfId="274" applyFont="1" applyFill="1" applyBorder="1" applyAlignment="1">
      <alignment horizontal="center" wrapText="1"/>
    </xf>
    <xf numFmtId="0" fontId="71" fillId="0" borderId="6" xfId="274" applyFont="1" applyFill="1" applyBorder="1" applyAlignment="1">
      <alignment horizontal="center" wrapText="1"/>
    </xf>
    <xf numFmtId="0" fontId="61" fillId="0" borderId="0" xfId="274" applyFont="1" applyFill="1" applyBorder="1" applyAlignment="1">
      <alignment horizontal="center" vertical="center" wrapText="1"/>
    </xf>
    <xf numFmtId="0" fontId="61" fillId="0" borderId="12" xfId="274" applyFont="1" applyFill="1" applyBorder="1" applyAlignment="1">
      <alignment horizontal="center" vertical="center" wrapText="1"/>
    </xf>
    <xf numFmtId="0" fontId="61" fillId="0" borderId="6" xfId="274" applyFont="1" applyFill="1" applyBorder="1" applyAlignment="1">
      <alignment horizontal="center" vertical="center" wrapText="1"/>
    </xf>
    <xf numFmtId="0" fontId="146" fillId="0" borderId="8" xfId="274" applyFont="1" applyFill="1" applyBorder="1" applyAlignment="1">
      <alignment horizontal="center" vertical="center"/>
    </xf>
    <xf numFmtId="0" fontId="146" fillId="0" borderId="9" xfId="274" applyFont="1" applyFill="1" applyBorder="1" applyAlignment="1">
      <alignment horizontal="center" vertical="center"/>
    </xf>
    <xf numFmtId="0" fontId="146" fillId="0" borderId="7" xfId="274" applyFont="1" applyFill="1" applyBorder="1" applyAlignment="1">
      <alignment horizontal="center" vertical="center"/>
    </xf>
    <xf numFmtId="0" fontId="146" fillId="0" borderId="10" xfId="274" applyFont="1" applyFill="1" applyBorder="1" applyAlignment="1">
      <alignment horizontal="center" vertical="center"/>
    </xf>
    <xf numFmtId="0" fontId="146" fillId="0" borderId="8" xfId="274" applyFont="1" applyFill="1" applyBorder="1" applyAlignment="1">
      <alignment horizontal="center" vertical="center" wrapText="1"/>
    </xf>
    <xf numFmtId="0" fontId="146" fillId="0" borderId="9" xfId="274" applyFont="1" applyFill="1" applyBorder="1" applyAlignment="1">
      <alignment horizontal="center" vertical="center" wrapText="1"/>
    </xf>
    <xf numFmtId="0" fontId="61" fillId="0" borderId="12" xfId="274" applyFont="1" applyFill="1" applyBorder="1" applyAlignment="1">
      <alignment horizontal="center" vertical="center"/>
    </xf>
    <xf numFmtId="0" fontId="61" fillId="0" borderId="15" xfId="274" applyFont="1" applyFill="1" applyBorder="1" applyAlignment="1">
      <alignment horizontal="center" vertical="center"/>
    </xf>
    <xf numFmtId="0" fontId="61" fillId="0" borderId="0" xfId="274" applyFont="1" applyFill="1" applyBorder="1" applyAlignment="1">
      <alignment horizontal="center" vertical="center"/>
    </xf>
    <xf numFmtId="0" fontId="61" fillId="0" borderId="7" xfId="274" applyFont="1" applyFill="1" applyBorder="1" applyAlignment="1">
      <alignment horizontal="center" vertical="center"/>
    </xf>
    <xf numFmtId="0" fontId="61" fillId="0" borderId="6" xfId="274" applyFont="1" applyFill="1" applyBorder="1" applyAlignment="1">
      <alignment horizontal="center" vertical="center"/>
    </xf>
    <xf numFmtId="0" fontId="61" fillId="0" borderId="13" xfId="274" applyFont="1" applyFill="1" applyBorder="1" applyAlignment="1">
      <alignment horizontal="center" vertical="center"/>
    </xf>
    <xf numFmtId="0" fontId="146" fillId="0" borderId="9" xfId="274" applyFont="1" applyFill="1" applyBorder="1" applyAlignment="1">
      <alignment horizontal="center"/>
    </xf>
    <xf numFmtId="0" fontId="20" fillId="0" borderId="20" xfId="206" applyFont="1" applyBorder="1" applyAlignment="1">
      <alignment horizontal="center" vertical="center" wrapText="1"/>
    </xf>
    <xf numFmtId="0" fontId="20" fillId="0" borderId="14" xfId="206" applyFont="1" applyBorder="1" applyAlignment="1">
      <alignment horizontal="center" vertical="center" wrapText="1"/>
    </xf>
    <xf numFmtId="0" fontId="20" fillId="50" borderId="20" xfId="206" applyFont="1" applyFill="1" applyBorder="1" applyAlignment="1">
      <alignment horizontal="center" vertical="center" wrapText="1"/>
    </xf>
    <xf numFmtId="0" fontId="20" fillId="50" borderId="14" xfId="206" applyFont="1" applyFill="1" applyBorder="1" applyAlignment="1">
      <alignment horizontal="center" vertical="center" wrapText="1"/>
    </xf>
    <xf numFmtId="0" fontId="83" fillId="31" borderId="0" xfId="711" applyFont="1" applyFill="1" applyBorder="1" applyAlignment="1">
      <alignment horizontal="left"/>
    </xf>
    <xf numFmtId="0" fontId="81" fillId="0" borderId="24" xfId="711" applyFont="1" applyFill="1" applyBorder="1" applyAlignment="1">
      <alignment horizontal="center"/>
    </xf>
    <xf numFmtId="0" fontId="81" fillId="0" borderId="5" xfId="711" applyFont="1" applyFill="1" applyBorder="1" applyAlignment="1">
      <alignment horizontal="center"/>
    </xf>
    <xf numFmtId="0" fontId="81" fillId="0" borderId="28" xfId="711" applyFont="1" applyFill="1" applyBorder="1" applyAlignment="1">
      <alignment horizontal="center"/>
    </xf>
    <xf numFmtId="0" fontId="81" fillId="0" borderId="17" xfId="711" applyFont="1" applyFill="1" applyBorder="1" applyAlignment="1">
      <alignment horizontal="center"/>
    </xf>
    <xf numFmtId="192" fontId="62" fillId="0" borderId="51" xfId="715" applyNumberFormat="1" applyFont="1" applyFill="1" applyBorder="1" applyAlignment="1" applyProtection="1">
      <alignment horizontal="center"/>
    </xf>
    <xf numFmtId="192" fontId="62" fillId="0" borderId="60" xfId="715" applyNumberFormat="1" applyFont="1" applyFill="1" applyBorder="1" applyAlignment="1" applyProtection="1">
      <alignment horizontal="center"/>
    </xf>
    <xf numFmtId="0" fontId="83" fillId="31" borderId="0" xfId="2110" applyFont="1" applyFill="1" applyBorder="1" applyAlignment="1">
      <alignment horizontal="left"/>
    </xf>
    <xf numFmtId="168" fontId="81" fillId="0" borderId="19" xfId="2110" applyNumberFormat="1" applyFont="1" applyFill="1" applyBorder="1" applyAlignment="1">
      <alignment horizontal="center"/>
    </xf>
    <xf numFmtId="168" fontId="81" fillId="0" borderId="26" xfId="2110" applyNumberFormat="1" applyFont="1" applyFill="1" applyBorder="1" applyAlignment="1">
      <alignment horizontal="center"/>
    </xf>
    <xf numFmtId="168" fontId="81" fillId="0" borderId="16" xfId="2110" applyNumberFormat="1" applyFont="1" applyFill="1" applyBorder="1" applyAlignment="1">
      <alignment horizontal="center"/>
    </xf>
    <xf numFmtId="0" fontId="92" fillId="0" borderId="24" xfId="2110" applyFont="1" applyFill="1" applyBorder="1" applyAlignment="1">
      <alignment horizontal="center" vertical="center" wrapText="1"/>
    </xf>
    <xf numFmtId="0" fontId="92" fillId="0" borderId="5" xfId="2110" applyFont="1" applyFill="1" applyBorder="1" applyAlignment="1">
      <alignment horizontal="center" vertical="center" wrapText="1"/>
    </xf>
    <xf numFmtId="0" fontId="128" fillId="0" borderId="28" xfId="711" applyFont="1" applyFill="1" applyBorder="1" applyAlignment="1">
      <alignment horizontal="center" vertical="center"/>
    </xf>
    <xf numFmtId="0" fontId="128" fillId="0" borderId="17" xfId="711" applyFont="1" applyFill="1" applyBorder="1" applyAlignment="1">
      <alignment horizontal="center" vertical="center"/>
    </xf>
    <xf numFmtId="0" fontId="83" fillId="31" borderId="0" xfId="717" applyFont="1" applyFill="1" applyBorder="1" applyAlignment="1">
      <alignment horizontal="left"/>
    </xf>
    <xf numFmtId="0" fontId="81" fillId="0" borderId="19" xfId="717" applyFont="1" applyFill="1" applyBorder="1" applyAlignment="1">
      <alignment horizontal="center"/>
    </xf>
    <xf numFmtId="0" fontId="81" fillId="0" borderId="26" xfId="717" applyFont="1" applyFill="1" applyBorder="1" applyAlignment="1">
      <alignment horizontal="center"/>
    </xf>
    <xf numFmtId="0" fontId="62" fillId="0" borderId="24" xfId="1690" applyFont="1" applyFill="1" applyBorder="1" applyAlignment="1">
      <alignment horizontal="center" vertical="center" wrapText="1"/>
    </xf>
    <xf numFmtId="0" fontId="62" fillId="0" borderId="5" xfId="1690" applyFont="1" applyFill="1" applyBorder="1" applyAlignment="1">
      <alignment horizontal="center" vertical="center" wrapText="1"/>
    </xf>
    <xf numFmtId="0" fontId="71" fillId="31" borderId="7" xfId="1045" applyFont="1" applyFill="1" applyBorder="1" applyAlignment="1">
      <alignment horizontal="center"/>
    </xf>
    <xf numFmtId="0" fontId="64" fillId="0" borderId="0" xfId="1045" applyFont="1" applyFill="1" applyBorder="1" applyAlignment="1">
      <alignment horizontal="center" wrapText="1"/>
    </xf>
    <xf numFmtId="0" fontId="64" fillId="0" borderId="26" xfId="1045" applyFont="1" applyFill="1" applyBorder="1" applyAlignment="1">
      <alignment horizontal="center" wrapText="1"/>
    </xf>
    <xf numFmtId="0" fontId="62" fillId="0" borderId="24" xfId="1045" applyFont="1" applyFill="1" applyBorder="1" applyAlignment="1">
      <alignment horizontal="center" wrapText="1"/>
    </xf>
    <xf numFmtId="0" fontId="62" fillId="0" borderId="5" xfId="1045" applyFont="1" applyFill="1" applyBorder="1" applyAlignment="1">
      <alignment horizontal="center" wrapText="1"/>
    </xf>
    <xf numFmtId="0" fontId="62" fillId="0" borderId="36" xfId="1045" applyFont="1" applyFill="1" applyBorder="1" applyAlignment="1">
      <alignment horizontal="center" wrapText="1"/>
    </xf>
    <xf numFmtId="0" fontId="62" fillId="0" borderId="62" xfId="1045" applyFont="1" applyFill="1" applyBorder="1" applyAlignment="1">
      <alignment horizontal="center" wrapText="1"/>
    </xf>
    <xf numFmtId="0" fontId="62" fillId="0" borderId="5" xfId="1045" applyFont="1" applyFill="1" applyBorder="1" applyAlignment="1">
      <alignment horizontal="center" vertical="center" wrapText="1"/>
    </xf>
    <xf numFmtId="0" fontId="62" fillId="0" borderId="25" xfId="1045" applyFont="1" applyFill="1" applyBorder="1" applyAlignment="1">
      <alignment horizontal="center" vertical="center" wrapText="1"/>
    </xf>
    <xf numFmtId="0" fontId="62" fillId="0" borderId="24" xfId="1045" applyFont="1" applyFill="1" applyBorder="1" applyAlignment="1">
      <alignment horizontal="center" vertical="center" wrapText="1"/>
    </xf>
    <xf numFmtId="0" fontId="130" fillId="0" borderId="12" xfId="1692" applyFont="1" applyFill="1" applyBorder="1" applyAlignment="1">
      <alignment horizontal="center"/>
    </xf>
    <xf numFmtId="0" fontId="130" fillId="0" borderId="0" xfId="1692" applyFont="1" applyFill="1" applyBorder="1" applyAlignment="1">
      <alignment horizontal="center"/>
    </xf>
    <xf numFmtId="0" fontId="130" fillId="0" borderId="6" xfId="1692" applyFont="1" applyFill="1" applyBorder="1" applyAlignment="1">
      <alignment horizontal="center"/>
    </xf>
    <xf numFmtId="0" fontId="130" fillId="0" borderId="19" xfId="1692" applyFont="1" applyFill="1" applyBorder="1" applyAlignment="1">
      <alignment horizontal="center"/>
    </xf>
    <xf numFmtId="0" fontId="130" fillId="0" borderId="26" xfId="1692" applyFont="1" applyFill="1" applyBorder="1" applyAlignment="1">
      <alignment horizontal="center"/>
    </xf>
    <xf numFmtId="0" fontId="130" fillId="0" borderId="16" xfId="1692" applyFont="1" applyFill="1" applyBorder="1" applyAlignment="1">
      <alignment horizontal="center"/>
    </xf>
    <xf numFmtId="0" fontId="130" fillId="0" borderId="0" xfId="1692" applyFont="1" applyFill="1" applyBorder="1" applyAlignment="1">
      <alignment horizontal="center" vertical="center"/>
    </xf>
    <xf numFmtId="0" fontId="130" fillId="0" borderId="6" xfId="1692" applyFont="1" applyFill="1" applyBorder="1" applyAlignment="1">
      <alignment horizontal="center" vertical="center"/>
    </xf>
    <xf numFmtId="0" fontId="62" fillId="0" borderId="17" xfId="207" applyFont="1" applyFill="1" applyBorder="1" applyAlignment="1">
      <alignment horizontal="center" vertical="center" wrapText="1"/>
    </xf>
    <xf numFmtId="0" fontId="62" fillId="0" borderId="11" xfId="207" applyFont="1" applyFill="1" applyBorder="1" applyAlignment="1">
      <alignment horizontal="center" vertical="center" wrapText="1"/>
    </xf>
    <xf numFmtId="0" fontId="62" fillId="0" borderId="28" xfId="207" applyFont="1" applyFill="1" applyBorder="1" applyAlignment="1">
      <alignment horizontal="center" vertical="center" wrapText="1"/>
    </xf>
    <xf numFmtId="0" fontId="113" fillId="31" borderId="7" xfId="1692" applyFont="1" applyFill="1" applyBorder="1" applyAlignment="1">
      <alignment horizontal="center"/>
    </xf>
    <xf numFmtId="0" fontId="130" fillId="0" borderId="19" xfId="1692" applyFont="1" applyFill="1" applyBorder="1" applyAlignment="1">
      <alignment horizontal="center" vertical="center"/>
    </xf>
    <xf numFmtId="0" fontId="130" fillId="0" borderId="26" xfId="1692" applyFont="1" applyFill="1" applyBorder="1" applyAlignment="1">
      <alignment horizontal="center" vertical="center"/>
    </xf>
    <xf numFmtId="0" fontId="130" fillId="0" borderId="16" xfId="1692" applyFont="1" applyFill="1" applyBorder="1" applyAlignment="1">
      <alignment horizontal="center" vertical="center"/>
    </xf>
    <xf numFmtId="0" fontId="62" fillId="0" borderId="24" xfId="1695" applyFont="1" applyFill="1" applyBorder="1" applyAlignment="1">
      <alignment horizontal="center" vertical="center"/>
    </xf>
    <xf numFmtId="0" fontId="62" fillId="0" borderId="5" xfId="1695" applyFont="1" applyFill="1" applyBorder="1" applyAlignment="1">
      <alignment horizontal="center" vertical="center"/>
    </xf>
    <xf numFmtId="0" fontId="62" fillId="32" borderId="24" xfId="1696" applyFont="1" applyFill="1" applyBorder="1" applyAlignment="1">
      <alignment horizontal="center"/>
    </xf>
    <xf numFmtId="0" fontId="62" fillId="32" borderId="5" xfId="1696" applyFont="1" applyFill="1" applyBorder="1" applyAlignment="1">
      <alignment horizontal="center"/>
    </xf>
    <xf numFmtId="0" fontId="138" fillId="32" borderId="26" xfId="0" applyFont="1" applyFill="1" applyBorder="1" applyAlignment="1">
      <alignment horizontal="left" vertical="center" wrapText="1"/>
    </xf>
    <xf numFmtId="0" fontId="138" fillId="32" borderId="0" xfId="0" applyFont="1" applyFill="1" applyBorder="1" applyAlignment="1">
      <alignment horizontal="left" vertical="center" wrapText="1"/>
    </xf>
    <xf numFmtId="0" fontId="62" fillId="32" borderId="24" xfId="1045" applyFont="1" applyFill="1" applyBorder="1" applyAlignment="1">
      <alignment horizontal="center"/>
    </xf>
    <xf numFmtId="0" fontId="62" fillId="32" borderId="5" xfId="1045" applyFont="1" applyFill="1" applyBorder="1" applyAlignment="1">
      <alignment horizontal="center"/>
    </xf>
    <xf numFmtId="0" fontId="61" fillId="0" borderId="9" xfId="1698" applyFont="1" applyFill="1" applyBorder="1" applyAlignment="1">
      <alignment horizontal="center"/>
    </xf>
    <xf numFmtId="0" fontId="38" fillId="32" borderId="26" xfId="1696" applyFont="1" applyFill="1" applyBorder="1" applyAlignment="1">
      <alignment horizontal="left" wrapText="1"/>
    </xf>
    <xf numFmtId="0" fontId="38" fillId="32" borderId="0" xfId="1696" applyFont="1" applyFill="1" applyBorder="1" applyAlignment="1">
      <alignment horizontal="left" wrapText="1"/>
    </xf>
    <xf numFmtId="0" fontId="64" fillId="0" borderId="9" xfId="1698" applyFont="1" applyFill="1" applyBorder="1" applyAlignment="1">
      <alignment horizontal="center"/>
    </xf>
    <xf numFmtId="0" fontId="80" fillId="0" borderId="24" xfId="1700" applyFont="1" applyFill="1" applyBorder="1" applyAlignment="1">
      <alignment horizontal="center"/>
    </xf>
    <xf numFmtId="0" fontId="80" fillId="0" borderId="5" xfId="1700" applyFont="1" applyFill="1" applyBorder="1" applyAlignment="1">
      <alignment horizontal="center"/>
    </xf>
    <xf numFmtId="0" fontId="80" fillId="0" borderId="25" xfId="1700" applyFont="1" applyFill="1" applyBorder="1" applyAlignment="1">
      <alignment horizontal="center"/>
    </xf>
    <xf numFmtId="0" fontId="81" fillId="0" borderId="8" xfId="1700" applyFont="1" applyFill="1" applyBorder="1" applyAlignment="1">
      <alignment horizontal="center"/>
    </xf>
    <xf numFmtId="0" fontId="81" fillId="0" borderId="10" xfId="1700" applyFont="1" applyFill="1" applyBorder="1" applyAlignment="1">
      <alignment horizontal="center"/>
    </xf>
    <xf numFmtId="0" fontId="81" fillId="0" borderId="9" xfId="1700" applyFont="1" applyFill="1" applyBorder="1" applyAlignment="1">
      <alignment horizontal="center"/>
    </xf>
    <xf numFmtId="0" fontId="38" fillId="32" borderId="0" xfId="1698" applyFont="1" applyFill="1" applyBorder="1" applyAlignment="1">
      <alignment horizontal="left" wrapText="1"/>
    </xf>
    <xf numFmtId="0" fontId="64" fillId="0" borderId="19" xfId="1698" applyFont="1" applyFill="1" applyBorder="1" applyAlignment="1">
      <alignment horizontal="center" vertical="center" wrapText="1"/>
    </xf>
    <xf numFmtId="0" fontId="64" fillId="0" borderId="28" xfId="1698" applyFont="1" applyFill="1" applyBorder="1" applyAlignment="1">
      <alignment horizontal="center" vertical="center" wrapText="1"/>
    </xf>
    <xf numFmtId="0" fontId="64" fillId="32" borderId="20" xfId="0" applyFont="1" applyFill="1" applyBorder="1" applyAlignment="1">
      <alignment horizontal="center" vertical="center" wrapText="1"/>
    </xf>
    <xf numFmtId="0" fontId="64" fillId="32" borderId="46" xfId="0" applyFont="1" applyFill="1" applyBorder="1" applyAlignment="1">
      <alignment horizontal="center" vertical="center" wrapText="1"/>
    </xf>
    <xf numFmtId="0" fontId="64" fillId="32" borderId="16" xfId="0" applyFont="1" applyFill="1" applyBorder="1" applyAlignment="1">
      <alignment horizontal="center" vertical="center" wrapText="1"/>
    </xf>
    <xf numFmtId="0" fontId="64" fillId="32" borderId="11" xfId="0" applyFont="1" applyFill="1" applyBorder="1" applyAlignment="1">
      <alignment horizontal="center" vertical="center" wrapText="1"/>
    </xf>
    <xf numFmtId="0" fontId="38" fillId="32" borderId="0" xfId="1698" applyFont="1" applyFill="1" applyAlignment="1">
      <alignment horizontal="left" wrapText="1"/>
    </xf>
  </cellXfs>
  <cellStyles count="2127">
    <cellStyle name="1 indent" xfId="1"/>
    <cellStyle name="1 indent 2" xfId="718"/>
    <cellStyle name="1 indent 3" xfId="719"/>
    <cellStyle name="2 indents" xfId="2"/>
    <cellStyle name="2 indents 2" xfId="720"/>
    <cellStyle name="2 indents 3" xfId="721"/>
    <cellStyle name="20% - Accent1 2" xfId="3"/>
    <cellStyle name="20% - Accent1 2 2" xfId="4"/>
    <cellStyle name="20% - Accent1 2 3" xfId="1701"/>
    <cellStyle name="20% - Accent1 2 4" xfId="1702"/>
    <cellStyle name="20% - Accent1 2 5" xfId="1703"/>
    <cellStyle name="20% - Accent1 2 6" xfId="1704"/>
    <cellStyle name="20% - Accent1 2 7" xfId="1705"/>
    <cellStyle name="20% - Accent1 3" xfId="1706"/>
    <cellStyle name="20% - Accent1 3 2" xfId="1707"/>
    <cellStyle name="20% - Accent1 4" xfId="1708"/>
    <cellStyle name="20% - Accent1 5" xfId="1709"/>
    <cellStyle name="20% - Accent1 6" xfId="1710"/>
    <cellStyle name="20% - Accent1 7" xfId="1711"/>
    <cellStyle name="20% - Accent2 2" xfId="5"/>
    <cellStyle name="20% - Accent2 2 2" xfId="1712"/>
    <cellStyle name="20% - Accent2 2 3" xfId="1713"/>
    <cellStyle name="20% - Accent2 2 4" xfId="1714"/>
    <cellStyle name="20% - Accent2 2 5" xfId="1715"/>
    <cellStyle name="20% - Accent2 2 6" xfId="1716"/>
    <cellStyle name="20% - Accent2 2 7" xfId="1717"/>
    <cellStyle name="20% - Accent2 3" xfId="1718"/>
    <cellStyle name="20% - Accent2 3 2" xfId="1719"/>
    <cellStyle name="20% - Accent2 4" xfId="1720"/>
    <cellStyle name="20% - Accent2 5" xfId="1721"/>
    <cellStyle name="20% - Accent2 6" xfId="1722"/>
    <cellStyle name="20% - Accent2 7" xfId="1723"/>
    <cellStyle name="20% - Accent3 2" xfId="722"/>
    <cellStyle name="20% - Accent3 2 2" xfId="1724"/>
    <cellStyle name="20% - Accent3 2 3" xfId="1725"/>
    <cellStyle name="20% - Accent3 2 4" xfId="1726"/>
    <cellStyle name="20% - Accent3 2 5" xfId="1727"/>
    <cellStyle name="20% - Accent3 2 6" xfId="1728"/>
    <cellStyle name="20% - Accent3 2 7" xfId="1729"/>
    <cellStyle name="20% - Accent3 3" xfId="1730"/>
    <cellStyle name="20% - Accent3 3 2" xfId="1731"/>
    <cellStyle name="20% - Accent3 4" xfId="1732"/>
    <cellStyle name="20% - Accent3 5" xfId="1733"/>
    <cellStyle name="20% - Accent3 6" xfId="1734"/>
    <cellStyle name="20% - Accent3 7" xfId="1735"/>
    <cellStyle name="20% - Accent4 2" xfId="6"/>
    <cellStyle name="20% - Accent4 2 2" xfId="1736"/>
    <cellStyle name="20% - Accent4 2 3" xfId="1737"/>
    <cellStyle name="20% - Accent4 2 4" xfId="1738"/>
    <cellStyle name="20% - Accent4 2 5" xfId="1739"/>
    <cellStyle name="20% - Accent4 2 6" xfId="1740"/>
    <cellStyle name="20% - Accent4 2 7" xfId="1741"/>
    <cellStyle name="20% - Accent4 3" xfId="1742"/>
    <cellStyle name="20% - Accent4 3 2" xfId="1743"/>
    <cellStyle name="20% - Accent4 4" xfId="1744"/>
    <cellStyle name="20% - Accent4 5" xfId="1745"/>
    <cellStyle name="20% - Accent4 6" xfId="1746"/>
    <cellStyle name="20% - Accent4 7" xfId="1747"/>
    <cellStyle name="20% - Accent5 2" xfId="7"/>
    <cellStyle name="20% - Accent5 2 2" xfId="8"/>
    <cellStyle name="20% - Accent5 2 3" xfId="1748"/>
    <cellStyle name="20% - Accent5 2 4" xfId="1749"/>
    <cellStyle name="20% - Accent5 2 5" xfId="1750"/>
    <cellStyle name="20% - Accent5 2 6" xfId="1751"/>
    <cellStyle name="20% - Accent5 2 7" xfId="1752"/>
    <cellStyle name="20% - Accent5 3" xfId="1753"/>
    <cellStyle name="20% - Accent5 3 2" xfId="1754"/>
    <cellStyle name="20% - Accent5 4" xfId="1755"/>
    <cellStyle name="20% - Accent5 5" xfId="1756"/>
    <cellStyle name="20% - Accent5 6" xfId="1757"/>
    <cellStyle name="20% - Accent5 7" xfId="1758"/>
    <cellStyle name="20% - Accent6 2" xfId="723"/>
    <cellStyle name="20% - Accent6 2 2" xfId="1759"/>
    <cellStyle name="20% - Accent6 2 3" xfId="1760"/>
    <cellStyle name="20% - Accent6 2 4" xfId="1761"/>
    <cellStyle name="20% - Accent6 2 5" xfId="1762"/>
    <cellStyle name="20% - Accent6 2 6" xfId="1763"/>
    <cellStyle name="20% - Accent6 2 7" xfId="1764"/>
    <cellStyle name="20% - Accent6 3" xfId="1765"/>
    <cellStyle name="20% - Accent6 3 2" xfId="1766"/>
    <cellStyle name="20% - Accent6 4" xfId="1767"/>
    <cellStyle name="20% - Accent6 5" xfId="1768"/>
    <cellStyle name="20% - Accent6 6" xfId="1769"/>
    <cellStyle name="20% - Accent6 7" xfId="1770"/>
    <cellStyle name="3 indents" xfId="9"/>
    <cellStyle name="3 indents 2" xfId="724"/>
    <cellStyle name="3 indents 3" xfId="725"/>
    <cellStyle name="4 indents" xfId="10"/>
    <cellStyle name="4 indents 2" xfId="726"/>
    <cellStyle name="4 indents 3" xfId="727"/>
    <cellStyle name="40% - Accent1 2" xfId="11"/>
    <cellStyle name="40% - Accent1 2 2" xfId="12"/>
    <cellStyle name="40% - Accent1 2 3" xfId="1771"/>
    <cellStyle name="40% - Accent1 2 4" xfId="1772"/>
    <cellStyle name="40% - Accent1 2 5" xfId="1773"/>
    <cellStyle name="40% - Accent1 2 6" xfId="1774"/>
    <cellStyle name="40% - Accent1 2 7" xfId="1775"/>
    <cellStyle name="40% - Accent1 3" xfId="1776"/>
    <cellStyle name="40% - Accent1 3 2" xfId="1777"/>
    <cellStyle name="40% - Accent1 4" xfId="1778"/>
    <cellStyle name="40% - Accent1 5" xfId="1779"/>
    <cellStyle name="40% - Accent1 6" xfId="1780"/>
    <cellStyle name="40% - Accent1 7" xfId="1781"/>
    <cellStyle name="40% - Accent2 2" xfId="728"/>
    <cellStyle name="40% - Accent2 2 2" xfId="1782"/>
    <cellStyle name="40% - Accent2 2 3" xfId="1783"/>
    <cellStyle name="40% - Accent2 2 4" xfId="1784"/>
    <cellStyle name="40% - Accent2 2 5" xfId="1785"/>
    <cellStyle name="40% - Accent2 2 6" xfId="1786"/>
    <cellStyle name="40% - Accent2 2 7" xfId="1787"/>
    <cellStyle name="40% - Accent2 3" xfId="1788"/>
    <cellStyle name="40% - Accent2 3 2" xfId="1789"/>
    <cellStyle name="40% - Accent2 4" xfId="1790"/>
    <cellStyle name="40% - Accent2 5" xfId="1791"/>
    <cellStyle name="40% - Accent2 6" xfId="1792"/>
    <cellStyle name="40% - Accent2 7" xfId="1793"/>
    <cellStyle name="40% - Accent3 2" xfId="13"/>
    <cellStyle name="40% - Accent3 2 2" xfId="1794"/>
    <cellStyle name="40% - Accent3 2 3" xfId="1795"/>
    <cellStyle name="40% - Accent3 2 4" xfId="1796"/>
    <cellStyle name="40% - Accent3 2 5" xfId="1797"/>
    <cellStyle name="40% - Accent3 2 6" xfId="1798"/>
    <cellStyle name="40% - Accent3 2 7" xfId="1799"/>
    <cellStyle name="40% - Accent3 3" xfId="1800"/>
    <cellStyle name="40% - Accent3 3 2" xfId="1801"/>
    <cellStyle name="40% - Accent3 4" xfId="1802"/>
    <cellStyle name="40% - Accent3 5" xfId="1803"/>
    <cellStyle name="40% - Accent3 6" xfId="1804"/>
    <cellStyle name="40% - Accent3 7" xfId="1805"/>
    <cellStyle name="40% - Accent4 2" xfId="14"/>
    <cellStyle name="40% - Accent4 2 2" xfId="729"/>
    <cellStyle name="40% - Accent4 2 2 2" xfId="730"/>
    <cellStyle name="40% - Accent4 2 2 2 2" xfId="731"/>
    <cellStyle name="40% - Accent4 2 2 3" xfId="732"/>
    <cellStyle name="40% - Accent4 2 3" xfId="733"/>
    <cellStyle name="40% - Accent4 2 3 2" xfId="734"/>
    <cellStyle name="40% - Accent4 2 4" xfId="735"/>
    <cellStyle name="40% - Accent4 2 5" xfId="1806"/>
    <cellStyle name="40% - Accent4 2 6" xfId="1807"/>
    <cellStyle name="40% - Accent4 2 7" xfId="1808"/>
    <cellStyle name="40% - Accent4 3" xfId="1809"/>
    <cellStyle name="40% - Accent4 3 2" xfId="1810"/>
    <cellStyle name="40% - Accent4 4" xfId="1811"/>
    <cellStyle name="40% - Accent4 5" xfId="1812"/>
    <cellStyle name="40% - Accent4 6" xfId="1813"/>
    <cellStyle name="40% - Accent4 7" xfId="1814"/>
    <cellStyle name="40% - Accent5 2" xfId="15"/>
    <cellStyle name="40% - Accent5 2 2" xfId="736"/>
    <cellStyle name="40% - Accent5 2 2 2" xfId="737"/>
    <cellStyle name="40% - Accent5 2 2 2 2" xfId="738"/>
    <cellStyle name="40% - Accent5 2 2 3" xfId="739"/>
    <cellStyle name="40% - Accent5 2 3" xfId="740"/>
    <cellStyle name="40% - Accent5 2 3 2" xfId="741"/>
    <cellStyle name="40% - Accent5 2 4" xfId="742"/>
    <cellStyle name="40% - Accent5 2 5" xfId="1815"/>
    <cellStyle name="40% - Accent5 2 6" xfId="1816"/>
    <cellStyle name="40% - Accent5 2 7" xfId="1817"/>
    <cellStyle name="40% - Accent5 3" xfId="1818"/>
    <cellStyle name="40% - Accent5 3 2" xfId="1819"/>
    <cellStyle name="40% - Accent5 4" xfId="1820"/>
    <cellStyle name="40% - Accent5 5" xfId="1821"/>
    <cellStyle name="40% - Accent5 6" xfId="1822"/>
    <cellStyle name="40% - Accent5 7" xfId="1823"/>
    <cellStyle name="40% - Accent6 2" xfId="743"/>
    <cellStyle name="40% - Accent6 2 2" xfId="1824"/>
    <cellStyle name="40% - Accent6 2 3" xfId="1825"/>
    <cellStyle name="40% - Accent6 2 4" xfId="1826"/>
    <cellStyle name="40% - Accent6 2 5" xfId="1827"/>
    <cellStyle name="40% - Accent6 2 6" xfId="1828"/>
    <cellStyle name="40% - Accent6 2 7" xfId="1829"/>
    <cellStyle name="40% - Accent6 3" xfId="1830"/>
    <cellStyle name="40% - Accent6 3 2" xfId="1831"/>
    <cellStyle name="40% - Accent6 4" xfId="1832"/>
    <cellStyle name="40% - Accent6 5" xfId="1833"/>
    <cellStyle name="40% - Accent6 6" xfId="1834"/>
    <cellStyle name="40% - Accent6 7" xfId="1835"/>
    <cellStyle name="5 indents" xfId="16"/>
    <cellStyle name="60% - Accent1 2" xfId="744"/>
    <cellStyle name="60% - Accent1 2 2" xfId="1836"/>
    <cellStyle name="60% - Accent1 2 3" xfId="1837"/>
    <cellStyle name="60% - Accent1 2 4" xfId="1838"/>
    <cellStyle name="60% - Accent1 2 5" xfId="1839"/>
    <cellStyle name="60% - Accent1 2 6" xfId="1840"/>
    <cellStyle name="60% - Accent1 3" xfId="1841"/>
    <cellStyle name="60% - Accent1 3 2" xfId="1842"/>
    <cellStyle name="60% - Accent1 4" xfId="1843"/>
    <cellStyle name="60% - Accent1 5" xfId="1844"/>
    <cellStyle name="60% - Accent1 6" xfId="1845"/>
    <cellStyle name="60% - Accent1 7" xfId="1846"/>
    <cellStyle name="60% - Accent2 2" xfId="745"/>
    <cellStyle name="60% - Accent2 2 2" xfId="1847"/>
    <cellStyle name="60% - Accent2 2 3" xfId="1848"/>
    <cellStyle name="60% - Accent2 2 4" xfId="1849"/>
    <cellStyle name="60% - Accent2 2 5" xfId="1850"/>
    <cellStyle name="60% - Accent2 3" xfId="1851"/>
    <cellStyle name="60% - Accent2 4" xfId="1852"/>
    <cellStyle name="60% - Accent2 5" xfId="1853"/>
    <cellStyle name="60% - Accent2 6" xfId="1854"/>
    <cellStyle name="60% - Accent2 7" xfId="1855"/>
    <cellStyle name="60% - Accent3 2" xfId="746"/>
    <cellStyle name="60% - Accent3 2 2" xfId="1856"/>
    <cellStyle name="60% - Accent3 2 3" xfId="1857"/>
    <cellStyle name="60% - Accent3 2 4" xfId="1858"/>
    <cellStyle name="60% - Accent3 2 5" xfId="1859"/>
    <cellStyle name="60% - Accent3 2 6" xfId="1860"/>
    <cellStyle name="60% - Accent3 3" xfId="1861"/>
    <cellStyle name="60% - Accent3 3 2" xfId="1862"/>
    <cellStyle name="60% - Accent3 4" xfId="1863"/>
    <cellStyle name="60% - Accent3 5" xfId="1864"/>
    <cellStyle name="60% - Accent3 6" xfId="1865"/>
    <cellStyle name="60% - Accent3 7" xfId="1866"/>
    <cellStyle name="60% - Accent4 2" xfId="17"/>
    <cellStyle name="60% - Accent4 2 2" xfId="1867"/>
    <cellStyle name="60% - Accent4 2 3" xfId="1868"/>
    <cellStyle name="60% - Accent4 2 4" xfId="1869"/>
    <cellStyle name="60% - Accent4 2 5" xfId="1870"/>
    <cellStyle name="60% - Accent4 2 6" xfId="1871"/>
    <cellStyle name="60% - Accent4 3" xfId="1872"/>
    <cellStyle name="60% - Accent4 3 2" xfId="1873"/>
    <cellStyle name="60% - Accent4 4" xfId="1874"/>
    <cellStyle name="60% - Accent4 5" xfId="1875"/>
    <cellStyle name="60% - Accent4 6" xfId="1876"/>
    <cellStyle name="60% - Accent4 7" xfId="1877"/>
    <cellStyle name="60% - Accent5 2" xfId="18"/>
    <cellStyle name="60% - Accent5 2 2" xfId="19"/>
    <cellStyle name="60% - Accent5 2 3" xfId="1878"/>
    <cellStyle name="60% - Accent5 2 4" xfId="1879"/>
    <cellStyle name="60% - Accent5 2 5" xfId="1880"/>
    <cellStyle name="60% - Accent5 3" xfId="1881"/>
    <cellStyle name="60% - Accent5 4" xfId="1882"/>
    <cellStyle name="60% - Accent5 5" xfId="1883"/>
    <cellStyle name="60% - Accent5 6" xfId="1884"/>
    <cellStyle name="60% - Accent5 7" xfId="1885"/>
    <cellStyle name="60% - Accent6 2" xfId="747"/>
    <cellStyle name="60% - Accent6 2 2" xfId="1886"/>
    <cellStyle name="60% - Accent6 2 3" xfId="1887"/>
    <cellStyle name="60% - Accent6 2 4" xfId="1888"/>
    <cellStyle name="60% - Accent6 2 5" xfId="1889"/>
    <cellStyle name="60% - Accent6 2 6" xfId="1890"/>
    <cellStyle name="60% - Accent6 3" xfId="1891"/>
    <cellStyle name="60% - Accent6 3 2" xfId="1892"/>
    <cellStyle name="60% - Accent6 4" xfId="1893"/>
    <cellStyle name="60% - Accent6 5" xfId="1894"/>
    <cellStyle name="60% - Accent6 6" xfId="1895"/>
    <cellStyle name="60% - Accent6 7" xfId="1896"/>
    <cellStyle name="Accent1 2" xfId="20"/>
    <cellStyle name="Accent1 2 2" xfId="21"/>
    <cellStyle name="Accent1 2 3" xfId="1897"/>
    <cellStyle name="Accent1 2 4" xfId="1898"/>
    <cellStyle name="Accent1 2 5" xfId="1899"/>
    <cellStyle name="Accent1 2 6" xfId="1900"/>
    <cellStyle name="Accent1 3" xfId="1901"/>
    <cellStyle name="Accent1 3 2" xfId="1902"/>
    <cellStyle name="Accent1 4" xfId="1903"/>
    <cellStyle name="Accent1 5" xfId="1904"/>
    <cellStyle name="Accent1 6" xfId="1905"/>
    <cellStyle name="Accent1 7" xfId="1906"/>
    <cellStyle name="Accent2 2" xfId="22"/>
    <cellStyle name="Accent2 2 2" xfId="1907"/>
    <cellStyle name="Accent2 2 3" xfId="1908"/>
    <cellStyle name="Accent2 2 4" xfId="1909"/>
    <cellStyle name="Accent2 2 5" xfId="1910"/>
    <cellStyle name="Accent2 3" xfId="1911"/>
    <cellStyle name="Accent2 4" xfId="1912"/>
    <cellStyle name="Accent2 5" xfId="1913"/>
    <cellStyle name="Accent2 6" xfId="1914"/>
    <cellStyle name="Accent2 7" xfId="1915"/>
    <cellStyle name="Accent3 2" xfId="23"/>
    <cellStyle name="Accent3 2 2" xfId="1916"/>
    <cellStyle name="Accent3 2 3" xfId="1917"/>
    <cellStyle name="Accent3 2 4" xfId="1918"/>
    <cellStyle name="Accent3 2 5" xfId="1919"/>
    <cellStyle name="Accent3 3" xfId="1920"/>
    <cellStyle name="Accent3 4" xfId="1921"/>
    <cellStyle name="Accent3 5" xfId="1922"/>
    <cellStyle name="Accent3 6" xfId="1923"/>
    <cellStyle name="Accent3 7" xfId="1924"/>
    <cellStyle name="Accent4 2" xfId="24"/>
    <cellStyle name="Accent4 2 2" xfId="25"/>
    <cellStyle name="Accent4 2 3" xfId="1925"/>
    <cellStyle name="Accent4 2 4" xfId="1926"/>
    <cellStyle name="Accent4 2 5" xfId="1927"/>
    <cellStyle name="Accent4 2 6" xfId="1928"/>
    <cellStyle name="Accent4 3" xfId="748"/>
    <cellStyle name="Accent4 3 2" xfId="749"/>
    <cellStyle name="Accent4 3 3" xfId="750"/>
    <cellStyle name="Accent4 3 4" xfId="751"/>
    <cellStyle name="Accent4 4" xfId="1929"/>
    <cellStyle name="Accent4 5" xfId="1930"/>
    <cellStyle name="Accent4 6" xfId="1931"/>
    <cellStyle name="Accent4 7" xfId="1932"/>
    <cellStyle name="Accent5 2" xfId="26"/>
    <cellStyle name="Accent5 2 2" xfId="1933"/>
    <cellStyle name="Accent5 2 3" xfId="1934"/>
    <cellStyle name="Accent5 2 4" xfId="1935"/>
    <cellStyle name="Accent5 2 5" xfId="1936"/>
    <cellStyle name="Accent5 3" xfId="1937"/>
    <cellStyle name="Accent5 4" xfId="1938"/>
    <cellStyle name="Accent5 5" xfId="1939"/>
    <cellStyle name="Accent5 6" xfId="1940"/>
    <cellStyle name="Accent5 7" xfId="1941"/>
    <cellStyle name="Accent6 2" xfId="27"/>
    <cellStyle name="Accent6 2 2" xfId="1942"/>
    <cellStyle name="Accent6 2 3" xfId="1943"/>
    <cellStyle name="Accent6 2 4" xfId="1944"/>
    <cellStyle name="Accent6 2 5" xfId="1945"/>
    <cellStyle name="Accent6 3" xfId="1946"/>
    <cellStyle name="Accent6 4" xfId="1947"/>
    <cellStyle name="Accent6 5" xfId="1948"/>
    <cellStyle name="Accent6 6" xfId="1949"/>
    <cellStyle name="Accent6 7" xfId="1950"/>
    <cellStyle name="Array" xfId="28"/>
    <cellStyle name="Array Enter" xfId="29"/>
    <cellStyle name="Bad 2" xfId="752"/>
    <cellStyle name="Bad 2 2" xfId="1951"/>
    <cellStyle name="Bad 2 3" xfId="1952"/>
    <cellStyle name="Bad 2 4" xfId="1953"/>
    <cellStyle name="Bad 2 5" xfId="1954"/>
    <cellStyle name="Bad 3" xfId="1955"/>
    <cellStyle name="Bad 4" xfId="1956"/>
    <cellStyle name="Bad 5" xfId="1957"/>
    <cellStyle name="Bad 6" xfId="1958"/>
    <cellStyle name="Bad 7" xfId="1959"/>
    <cellStyle name="Calculation 2" xfId="753"/>
    <cellStyle name="Calculation 2 2" xfId="1960"/>
    <cellStyle name="Calculation 2 3" xfId="1961"/>
    <cellStyle name="Calculation 2 4" xfId="1962"/>
    <cellStyle name="Calculation 2 5" xfId="1963"/>
    <cellStyle name="Calculation 2 6" xfId="1964"/>
    <cellStyle name="Calculation 3" xfId="1965"/>
    <cellStyle name="Calculation 3 2" xfId="1966"/>
    <cellStyle name="Calculation 4" xfId="1967"/>
    <cellStyle name="Calculation 5" xfId="1968"/>
    <cellStyle name="Calculation 6" xfId="1969"/>
    <cellStyle name="Calculation 7" xfId="1970"/>
    <cellStyle name="Check Cell 2" xfId="754"/>
    <cellStyle name="Check Cell 2 2" xfId="1971"/>
    <cellStyle name="Check Cell 2 3" xfId="1972"/>
    <cellStyle name="Check Cell 2 4" xfId="1973"/>
    <cellStyle name="Check Cell 2 5" xfId="1974"/>
    <cellStyle name="Check Cell 3" xfId="1975"/>
    <cellStyle name="Check Cell 4" xfId="1976"/>
    <cellStyle name="Check Cell 5" xfId="1977"/>
    <cellStyle name="Check Cell 6" xfId="1978"/>
    <cellStyle name="Check Cell 7" xfId="1979"/>
    <cellStyle name="clsAltData" xfId="30"/>
    <cellStyle name="clsAltMRVData" xfId="31"/>
    <cellStyle name="clsBlank" xfId="32"/>
    <cellStyle name="clsBlank 2" xfId="1980"/>
    <cellStyle name="clsColumnHeader" xfId="33"/>
    <cellStyle name="clsData" xfId="34"/>
    <cellStyle name="clsDefault" xfId="35"/>
    <cellStyle name="clsDefault 2" xfId="1981"/>
    <cellStyle name="clsFooter" xfId="36"/>
    <cellStyle name="clsIndexTableTitle" xfId="37"/>
    <cellStyle name="clsMRVData" xfId="38"/>
    <cellStyle name="clsReportFooter" xfId="39"/>
    <cellStyle name="clsReportHeader" xfId="40"/>
    <cellStyle name="clsRowHeader" xfId="41"/>
    <cellStyle name="clsScale" xfId="42"/>
    <cellStyle name="clsSection" xfId="43"/>
    <cellStyle name="Comma" xfId="2119" builtinId="3"/>
    <cellStyle name="Comma 10" xfId="44"/>
    <cellStyle name="Comma 11" xfId="45"/>
    <cellStyle name="Comma 12" xfId="46"/>
    <cellStyle name="Comma 13" xfId="47"/>
    <cellStyle name="Comma 14" xfId="48"/>
    <cellStyle name="Comma 15" xfId="49"/>
    <cellStyle name="Comma 16" xfId="50"/>
    <cellStyle name="Comma 17" xfId="51"/>
    <cellStyle name="Comma 18" xfId="52"/>
    <cellStyle name="Comma 19" xfId="53"/>
    <cellStyle name="Comma 2" xfId="54"/>
    <cellStyle name="Comma 2 2" xfId="55"/>
    <cellStyle name="Comma 2 2 2" xfId="755"/>
    <cellStyle name="Comma 2 2 2 2" xfId="756"/>
    <cellStyle name="Comma 2 2 2 3" xfId="757"/>
    <cellStyle name="Comma 2 2 2 4" xfId="758"/>
    <cellStyle name="Comma 2 2 2 5" xfId="759"/>
    <cellStyle name="Comma 2 2 3" xfId="760"/>
    <cellStyle name="Comma 2 2 4" xfId="761"/>
    <cellStyle name="Comma 2 2 4 2" xfId="762"/>
    <cellStyle name="Comma 2 2 5" xfId="763"/>
    <cellStyle name="Comma 2 2 5 2" xfId="764"/>
    <cellStyle name="Comma 2 2 6" xfId="765"/>
    <cellStyle name="Comma 2 2 6 2" xfId="766"/>
    <cellStyle name="Comma 2 2 7" xfId="767"/>
    <cellStyle name="Comma 2 3" xfId="56"/>
    <cellStyle name="Comma 2 3 2" xfId="768"/>
    <cellStyle name="Comma 2 3 3" xfId="769"/>
    <cellStyle name="Comma 2 3 4" xfId="770"/>
    <cellStyle name="Comma 2 4" xfId="771"/>
    <cellStyle name="Comma 2 5" xfId="772"/>
    <cellStyle name="Comma 2 6" xfId="773"/>
    <cellStyle name="Comma 2 7" xfId="774"/>
    <cellStyle name="Comma 2 7 2" xfId="775"/>
    <cellStyle name="Comma 2 8" xfId="1982"/>
    <cellStyle name="Comma 2 9" xfId="1983"/>
    <cellStyle name="Comma 20" xfId="57"/>
    <cellStyle name="Comma 21" xfId="58"/>
    <cellStyle name="Comma 22" xfId="59"/>
    <cellStyle name="Comma 23" xfId="60"/>
    <cellStyle name="Comma 23 10" xfId="61"/>
    <cellStyle name="Comma 23 11" xfId="62"/>
    <cellStyle name="Comma 23 12" xfId="63"/>
    <cellStyle name="Comma 23 13" xfId="64"/>
    <cellStyle name="Comma 23 14" xfId="65"/>
    <cellStyle name="Comma 23 2" xfId="66"/>
    <cellStyle name="Comma 23 3" xfId="67"/>
    <cellStyle name="Comma 23 4" xfId="68"/>
    <cellStyle name="Comma 23 5" xfId="69"/>
    <cellStyle name="Comma 23 6" xfId="70"/>
    <cellStyle name="Comma 23 7" xfId="71"/>
    <cellStyle name="Comma 23 8" xfId="72"/>
    <cellStyle name="Comma 23 9" xfId="73"/>
    <cellStyle name="Comma 24" xfId="74"/>
    <cellStyle name="Comma 24 10" xfId="75"/>
    <cellStyle name="Comma 24 11" xfId="76"/>
    <cellStyle name="Comma 24 12" xfId="77"/>
    <cellStyle name="Comma 24 13" xfId="78"/>
    <cellStyle name="Comma 24 14" xfId="79"/>
    <cellStyle name="Comma 24 2" xfId="80"/>
    <cellStyle name="Comma 24 3" xfId="81"/>
    <cellStyle name="Comma 24 4" xfId="82"/>
    <cellStyle name="Comma 24 5" xfId="83"/>
    <cellStyle name="Comma 24 6" xfId="84"/>
    <cellStyle name="Comma 24 7" xfId="85"/>
    <cellStyle name="Comma 24 8" xfId="86"/>
    <cellStyle name="Comma 24 9" xfId="87"/>
    <cellStyle name="Comma 25" xfId="88"/>
    <cellStyle name="Comma 25 10" xfId="89"/>
    <cellStyle name="Comma 25 11" xfId="90"/>
    <cellStyle name="Comma 25 12" xfId="91"/>
    <cellStyle name="Comma 25 13" xfId="92"/>
    <cellStyle name="Comma 25 14" xfId="93"/>
    <cellStyle name="Comma 25 2" xfId="94"/>
    <cellStyle name="Comma 25 3" xfId="95"/>
    <cellStyle name="Comma 25 4" xfId="96"/>
    <cellStyle name="Comma 25 5" xfId="97"/>
    <cellStyle name="Comma 25 6" xfId="98"/>
    <cellStyle name="Comma 25 7" xfId="99"/>
    <cellStyle name="Comma 25 8" xfId="100"/>
    <cellStyle name="Comma 25 9" xfId="101"/>
    <cellStyle name="Comma 26" xfId="102"/>
    <cellStyle name="Comma 26 10" xfId="103"/>
    <cellStyle name="Comma 26 11" xfId="104"/>
    <cellStyle name="Comma 26 12" xfId="105"/>
    <cellStyle name="Comma 26 13" xfId="106"/>
    <cellStyle name="Comma 26 14" xfId="107"/>
    <cellStyle name="Comma 26 2" xfId="108"/>
    <cellStyle name="Comma 26 3" xfId="109"/>
    <cellStyle name="Comma 26 4" xfId="110"/>
    <cellStyle name="Comma 26 5" xfId="111"/>
    <cellStyle name="Comma 26 6" xfId="112"/>
    <cellStyle name="Comma 26 7" xfId="113"/>
    <cellStyle name="Comma 26 8" xfId="114"/>
    <cellStyle name="Comma 26 9" xfId="115"/>
    <cellStyle name="Comma 27" xfId="116"/>
    <cellStyle name="Comma 27 10" xfId="117"/>
    <cellStyle name="Comma 27 11" xfId="118"/>
    <cellStyle name="Comma 27 12" xfId="119"/>
    <cellStyle name="Comma 27 13" xfId="120"/>
    <cellStyle name="Comma 27 14" xfId="121"/>
    <cellStyle name="Comma 27 2" xfId="122"/>
    <cellStyle name="Comma 27 3" xfId="123"/>
    <cellStyle name="Comma 27 4" xfId="124"/>
    <cellStyle name="Comma 27 5" xfId="125"/>
    <cellStyle name="Comma 27 6" xfId="126"/>
    <cellStyle name="Comma 27 7" xfId="127"/>
    <cellStyle name="Comma 27 8" xfId="128"/>
    <cellStyle name="Comma 27 9" xfId="129"/>
    <cellStyle name="Comma 28" xfId="130"/>
    <cellStyle name="Comma 29" xfId="131"/>
    <cellStyle name="Comma 3" xfId="132"/>
    <cellStyle name="Comma 3 10" xfId="133"/>
    <cellStyle name="Comma 3 11" xfId="134"/>
    <cellStyle name="Comma 3 12" xfId="135"/>
    <cellStyle name="Comma 3 13" xfId="136"/>
    <cellStyle name="Comma 3 14" xfId="137"/>
    <cellStyle name="Comma 3 15" xfId="138"/>
    <cellStyle name="Comma 3 2" xfId="139"/>
    <cellStyle name="Comma 3 2 2" xfId="1984"/>
    <cellStyle name="Comma 3 3" xfId="140"/>
    <cellStyle name="Comma 3 4" xfId="141"/>
    <cellStyle name="Comma 3 5" xfId="142"/>
    <cellStyle name="Comma 3 6" xfId="143"/>
    <cellStyle name="Comma 3 7" xfId="144"/>
    <cellStyle name="Comma 3 8" xfId="145"/>
    <cellStyle name="Comma 3 9" xfId="146"/>
    <cellStyle name="Comma 30" xfId="2118"/>
    <cellStyle name="Comma 4" xfId="147"/>
    <cellStyle name="Comma 4 10" xfId="148"/>
    <cellStyle name="Comma 4 11" xfId="149"/>
    <cellStyle name="Comma 4 12" xfId="150"/>
    <cellStyle name="Comma 4 13" xfId="151"/>
    <cellStyle name="Comma 4 14" xfId="152"/>
    <cellStyle name="Comma 4 2" xfId="153"/>
    <cellStyle name="Comma 4 2 10" xfId="154"/>
    <cellStyle name="Comma 4 2 11" xfId="155"/>
    <cellStyle name="Comma 4 2 12" xfId="156"/>
    <cellStyle name="Comma 4 2 13" xfId="157"/>
    <cellStyle name="Comma 4 2 14" xfId="158"/>
    <cellStyle name="Comma 4 2 2" xfId="159"/>
    <cellStyle name="Comma 4 2 3" xfId="160"/>
    <cellStyle name="Comma 4 2 4" xfId="161"/>
    <cellStyle name="Comma 4 2 5" xfId="162"/>
    <cellStyle name="Comma 4 2 6" xfId="163"/>
    <cellStyle name="Comma 4 2 7" xfId="164"/>
    <cellStyle name="Comma 4 2 8" xfId="165"/>
    <cellStyle name="Comma 4 2 9" xfId="166"/>
    <cellStyle name="Comma 4 3" xfId="167"/>
    <cellStyle name="Comma 4 4" xfId="168"/>
    <cellStyle name="Comma 4 5" xfId="169"/>
    <cellStyle name="Comma 4 6" xfId="170"/>
    <cellStyle name="Comma 4 7" xfId="171"/>
    <cellStyle name="Comma 4 8" xfId="172"/>
    <cellStyle name="Comma 4 9" xfId="173"/>
    <cellStyle name="Comma 5" xfId="174"/>
    <cellStyle name="Comma 6" xfId="175"/>
    <cellStyle name="Comma 7" xfId="176"/>
    <cellStyle name="Comma 8" xfId="177"/>
    <cellStyle name="Comma 9" xfId="178"/>
    <cellStyle name="Comma0" xfId="179"/>
    <cellStyle name="Comma0 - Style3" xfId="180"/>
    <cellStyle name="Currency0" xfId="181"/>
    <cellStyle name="Currency0 2" xfId="776"/>
    <cellStyle name="Currency0 2 2" xfId="777"/>
    <cellStyle name="Currency0 3" xfId="778"/>
    <cellStyle name="Currency0 3 2" xfId="779"/>
    <cellStyle name="Currency0 4" xfId="780"/>
    <cellStyle name="Date" xfId="182"/>
    <cellStyle name="diskette" xfId="781"/>
    <cellStyle name="Euro" xfId="183"/>
    <cellStyle name="Euro 2" xfId="782"/>
    <cellStyle name="Euro 3" xfId="783"/>
    <cellStyle name="Euro 4" xfId="784"/>
    <cellStyle name="Euro 5" xfId="785"/>
    <cellStyle name="Explanatory Text 2" xfId="786"/>
    <cellStyle name="Explanatory Text 2 2" xfId="1985"/>
    <cellStyle name="Explanatory Text 2 3" xfId="1986"/>
    <cellStyle name="Explanatory Text 2 4" xfId="1987"/>
    <cellStyle name="Explanatory Text 2 5" xfId="1988"/>
    <cellStyle name="Explanatory Text 3" xfId="1989"/>
    <cellStyle name="Explanatory Text 4" xfId="1990"/>
    <cellStyle name="Explanatory Text 5" xfId="1991"/>
    <cellStyle name="Explanatory Text 6" xfId="1992"/>
    <cellStyle name="Explanatory Text 7" xfId="1993"/>
    <cellStyle name="F2" xfId="184"/>
    <cellStyle name="F3" xfId="185"/>
    <cellStyle name="F4" xfId="186"/>
    <cellStyle name="F5" xfId="187"/>
    <cellStyle name="F6" xfId="188"/>
    <cellStyle name="F7" xfId="189"/>
    <cellStyle name="F8" xfId="190"/>
    <cellStyle name="Fixed" xfId="191"/>
    <cellStyle name="Fixed2 - Style2" xfId="192"/>
    <cellStyle name="Good 2" xfId="787"/>
    <cellStyle name="Good 2 2" xfId="1994"/>
    <cellStyle name="Good 2 3" xfId="1995"/>
    <cellStyle name="Good 2 4" xfId="1996"/>
    <cellStyle name="Good 2 5" xfId="1997"/>
    <cellStyle name="Good 3" xfId="1998"/>
    <cellStyle name="Good 4" xfId="1999"/>
    <cellStyle name="Good 5" xfId="2000"/>
    <cellStyle name="Good 6" xfId="2001"/>
    <cellStyle name="Good 7" xfId="2002"/>
    <cellStyle name="Heading 1 2" xfId="788"/>
    <cellStyle name="Heading 1 2 2" xfId="789"/>
    <cellStyle name="Heading 1 2 3" xfId="790"/>
    <cellStyle name="Heading 1 2 4" xfId="791"/>
    <cellStyle name="Heading 1 2 5" xfId="792"/>
    <cellStyle name="Heading 1 2 6" xfId="793"/>
    <cellStyle name="Heading 1 3" xfId="794"/>
    <cellStyle name="Heading 1 3 2" xfId="2003"/>
    <cellStyle name="Heading 1 4" xfId="795"/>
    <cellStyle name="Heading 1 5" xfId="796"/>
    <cellStyle name="Heading 1 6" xfId="797"/>
    <cellStyle name="Heading 1 7" xfId="798"/>
    <cellStyle name="Heading 1 8" xfId="799"/>
    <cellStyle name="Heading 2 2" xfId="800"/>
    <cellStyle name="Heading 2 2 2" xfId="801"/>
    <cellStyle name="Heading 2 2 3" xfId="802"/>
    <cellStyle name="Heading 2 2 4" xfId="803"/>
    <cellStyle name="Heading 2 2 5" xfId="804"/>
    <cellStyle name="Heading 2 2 6" xfId="805"/>
    <cellStyle name="Heading 2 3" xfId="806"/>
    <cellStyle name="Heading 2 3 2" xfId="2004"/>
    <cellStyle name="Heading 2 4" xfId="807"/>
    <cellStyle name="Heading 2 5" xfId="808"/>
    <cellStyle name="Heading 2 6" xfId="809"/>
    <cellStyle name="Heading 2 7" xfId="810"/>
    <cellStyle name="Heading 2 8" xfId="811"/>
    <cellStyle name="Heading 3 2" xfId="812"/>
    <cellStyle name="Heading 3 2 2" xfId="2005"/>
    <cellStyle name="Heading 3 2 3" xfId="2006"/>
    <cellStyle name="Heading 3 2 4" xfId="2007"/>
    <cellStyle name="Heading 3 2 5" xfId="2008"/>
    <cellStyle name="Heading 3 2 6" xfId="2009"/>
    <cellStyle name="Heading 3 3" xfId="2010"/>
    <cellStyle name="Heading 3 3 2" xfId="2011"/>
    <cellStyle name="Heading 3 4" xfId="2012"/>
    <cellStyle name="Heading 3 5" xfId="2013"/>
    <cellStyle name="Heading 3 6" xfId="2014"/>
    <cellStyle name="Heading 3 7" xfId="2015"/>
    <cellStyle name="Heading 4 2" xfId="813"/>
    <cellStyle name="Heading 4 2 2" xfId="2016"/>
    <cellStyle name="Heading 4 2 3" xfId="2017"/>
    <cellStyle name="Heading 4 2 4" xfId="2018"/>
    <cellStyle name="Heading 4 2 5" xfId="2019"/>
    <cellStyle name="Heading 4 2 6" xfId="2020"/>
    <cellStyle name="Heading 4 3" xfId="2021"/>
    <cellStyle name="Heading 4 3 2" xfId="2022"/>
    <cellStyle name="Heading 4 4" xfId="2023"/>
    <cellStyle name="Heading 4 5" xfId="2024"/>
    <cellStyle name="Heading 4 6" xfId="2025"/>
    <cellStyle name="Heading 4 7" xfId="2026"/>
    <cellStyle name="HEADING1" xfId="193"/>
    <cellStyle name="HEADING2" xfId="194"/>
    <cellStyle name="Hiperhivatkozás" xfId="195"/>
    <cellStyle name="Hyperlink" xfId="710" builtinId="8"/>
    <cellStyle name="imf-one decimal" xfId="196"/>
    <cellStyle name="imf-one decimal 2" xfId="814"/>
    <cellStyle name="imf-one decimal 3" xfId="815"/>
    <cellStyle name="imf-zero decimal" xfId="197"/>
    <cellStyle name="imf-zero decimal 2" xfId="816"/>
    <cellStyle name="imf-zero decimal 3" xfId="817"/>
    <cellStyle name="Input 2" xfId="818"/>
    <cellStyle name="Input 2 2" xfId="2027"/>
    <cellStyle name="Input 2 3" xfId="2028"/>
    <cellStyle name="Input 2 4" xfId="2029"/>
    <cellStyle name="Input 2 5" xfId="2030"/>
    <cellStyle name="Input 3" xfId="2031"/>
    <cellStyle name="Input 4" xfId="2032"/>
    <cellStyle name="Input 5" xfId="2033"/>
    <cellStyle name="Input 6" xfId="2034"/>
    <cellStyle name="Input 7" xfId="2035"/>
    <cellStyle name="Linked Cell 2" xfId="819"/>
    <cellStyle name="Linked Cell 2 2" xfId="2036"/>
    <cellStyle name="Linked Cell 2 3" xfId="2037"/>
    <cellStyle name="Linked Cell 2 4" xfId="2038"/>
    <cellStyle name="Linked Cell 2 5" xfId="2039"/>
    <cellStyle name="Linked Cell 3" xfId="2040"/>
    <cellStyle name="Linked Cell 4" xfId="2041"/>
    <cellStyle name="Linked Cell 5" xfId="2042"/>
    <cellStyle name="Linked Cell 6" xfId="2043"/>
    <cellStyle name="Linked Cell 7" xfId="2044"/>
    <cellStyle name="MacroCode" xfId="198"/>
    <cellStyle name="Már látott hiperhivatkozás" xfId="199"/>
    <cellStyle name="měny_DEFLÁTORY  3q 1998" xfId="200"/>
    <cellStyle name="Milliers [0]_Encours - Apr rééch" xfId="201"/>
    <cellStyle name="Milliers_Encours - Apr rééch" xfId="202"/>
    <cellStyle name="Monétaire [0]_Encours - Apr rééch" xfId="203"/>
    <cellStyle name="Monétaire_Encours - Apr rééch" xfId="204"/>
    <cellStyle name="Neutral 2" xfId="205"/>
    <cellStyle name="Neutral 2 2" xfId="2045"/>
    <cellStyle name="Neutral 2 3" xfId="2046"/>
    <cellStyle name="Neutral 2 4" xfId="2047"/>
    <cellStyle name="Neutral 2 5" xfId="2048"/>
    <cellStyle name="Neutral 3" xfId="2049"/>
    <cellStyle name="Neutral 4" xfId="2050"/>
    <cellStyle name="Neutral 5" xfId="2051"/>
    <cellStyle name="Neutral 6" xfId="2052"/>
    <cellStyle name="Neutral 7" xfId="2053"/>
    <cellStyle name="Normal" xfId="0" builtinId="0"/>
    <cellStyle name="Normal - Style1" xfId="206"/>
    <cellStyle name="Normal - Style1 10" xfId="207"/>
    <cellStyle name="Normal - Style1 10 2" xfId="208"/>
    <cellStyle name="Normal - Style1 11" xfId="209"/>
    <cellStyle name="Normal - Style1 12" xfId="820"/>
    <cellStyle name="Normal - Style1 13" xfId="821"/>
    <cellStyle name="Normal - Style1 14" xfId="822"/>
    <cellStyle name="Normal - Style1 14 2" xfId="823"/>
    <cellStyle name="Normal - Style1 14 2 2" xfId="824"/>
    <cellStyle name="Normal - Style1 14 2 3" xfId="825"/>
    <cellStyle name="Normal - Style1 14 3" xfId="826"/>
    <cellStyle name="Normal - Style1 14 4" xfId="827"/>
    <cellStyle name="Normal - Style1 15" xfId="828"/>
    <cellStyle name="Normal - Style1 15 2" xfId="829"/>
    <cellStyle name="Normal - Style1 15 3" xfId="830"/>
    <cellStyle name="Normal - Style1 16" xfId="831"/>
    <cellStyle name="Normal - Style1 2" xfId="210"/>
    <cellStyle name="Normal - Style1 3" xfId="211"/>
    <cellStyle name="Normal - Style1 4" xfId="212"/>
    <cellStyle name="Normal - Style1 4 2" xfId="2054"/>
    <cellStyle name="Normal - Style1 5" xfId="213"/>
    <cellStyle name="Normal - Style1 6" xfId="214"/>
    <cellStyle name="Normal - Style1 7" xfId="215"/>
    <cellStyle name="Normal - Style1 8" xfId="216"/>
    <cellStyle name="Normal - Style1 9" xfId="217"/>
    <cellStyle name="Normal - Style1 9 2" xfId="832"/>
    <cellStyle name="Normal - Style1 9 2 2" xfId="833"/>
    <cellStyle name="Normal - Style1 9 2 2 2" xfId="834"/>
    <cellStyle name="Normal - Style1 9 2 2 3" xfId="835"/>
    <cellStyle name="Normal - Style1 9 2 3" xfId="836"/>
    <cellStyle name="Normal - Style1 9 2 4" xfId="837"/>
    <cellStyle name="Normal - Style1 9 3" xfId="838"/>
    <cellStyle name="Normal - Style1 9 4" xfId="839"/>
    <cellStyle name="Normal - Style1 9 4 2" xfId="840"/>
    <cellStyle name="Normal - Style1 9 4 3" xfId="841"/>
    <cellStyle name="Normal - Style1 9 5" xfId="842"/>
    <cellStyle name="Normal - Style2" xfId="218"/>
    <cellStyle name="Normal - Style2 10" xfId="219"/>
    <cellStyle name="Normal - Style2 11" xfId="220"/>
    <cellStyle name="Normal - Style2 12" xfId="843"/>
    <cellStyle name="Normal - Style2 13" xfId="844"/>
    <cellStyle name="Normal - Style2 14" xfId="845"/>
    <cellStyle name="Normal - Style2 14 2" xfId="846"/>
    <cellStyle name="Normal - Style2 14 2 2" xfId="847"/>
    <cellStyle name="Normal - Style2 14 2 3" xfId="848"/>
    <cellStyle name="Normal - Style2 14 3" xfId="849"/>
    <cellStyle name="Normal - Style2 14 4" xfId="850"/>
    <cellStyle name="Normal - Style2 15" xfId="851"/>
    <cellStyle name="Normal - Style2 15 2" xfId="852"/>
    <cellStyle name="Normal - Style2 15 3" xfId="853"/>
    <cellStyle name="Normal - Style2 16" xfId="854"/>
    <cellStyle name="Normal - Style2 2" xfId="221"/>
    <cellStyle name="Normal - Style2 3" xfId="222"/>
    <cellStyle name="Normal - Style2 4" xfId="223"/>
    <cellStyle name="Normal - Style2 5" xfId="224"/>
    <cellStyle name="Normal - Style2 6" xfId="225"/>
    <cellStyle name="Normal - Style2 7" xfId="226"/>
    <cellStyle name="Normal - Style2 8" xfId="227"/>
    <cellStyle name="Normal - Style2 9" xfId="228"/>
    <cellStyle name="Normal - Style2 9 2" xfId="855"/>
    <cellStyle name="Normal - Style2 9 2 2" xfId="856"/>
    <cellStyle name="Normal - Style2 9 2 2 2" xfId="857"/>
    <cellStyle name="Normal - Style2 9 2 2 3" xfId="858"/>
    <cellStyle name="Normal - Style2 9 2 3" xfId="859"/>
    <cellStyle name="Normal - Style2 9 2 4" xfId="860"/>
    <cellStyle name="Normal - Style2 9 3" xfId="861"/>
    <cellStyle name="Normal - Style2 9 4" xfId="862"/>
    <cellStyle name="Normal - Style2 9 4 2" xfId="863"/>
    <cellStyle name="Normal - Style2 9 4 3" xfId="864"/>
    <cellStyle name="Normal - Style2 9 5" xfId="865"/>
    <cellStyle name="Normal - Style3" xfId="229"/>
    <cellStyle name="Normal 10" xfId="230"/>
    <cellStyle name="Normal 10 2" xfId="231"/>
    <cellStyle name="Normal 10 2 2" xfId="866"/>
    <cellStyle name="Normal 10 2 2 2" xfId="867"/>
    <cellStyle name="Normal 10 2 2 2 2" xfId="868"/>
    <cellStyle name="Normal 10 2 2 2 2 2" xfId="869"/>
    <cellStyle name="Normal 10 2 2 2 3" xfId="870"/>
    <cellStyle name="Normal 10 2 2 3" xfId="871"/>
    <cellStyle name="Normal 10 2 2 3 2" xfId="872"/>
    <cellStyle name="Normal 10 2 2 4" xfId="873"/>
    <cellStyle name="Normal 10 2 3" xfId="874"/>
    <cellStyle name="Normal 10 2 3 2" xfId="875"/>
    <cellStyle name="Normal 10 2 3 2 2" xfId="876"/>
    <cellStyle name="Normal 10 2 3 3" xfId="877"/>
    <cellStyle name="Normal 10 2 4" xfId="878"/>
    <cellStyle name="Normal 10 2 5" xfId="879"/>
    <cellStyle name="Normal 10 2 5 2" xfId="880"/>
    <cellStyle name="Normal 10 2 6" xfId="881"/>
    <cellStyle name="Normal 10 3" xfId="232"/>
    <cellStyle name="Normal 10 3 2" xfId="882"/>
    <cellStyle name="Normal 10 3 2 2" xfId="883"/>
    <cellStyle name="Normal 10 3 2 2 2" xfId="884"/>
    <cellStyle name="Normal 10 3 2 2 2 2" xfId="885"/>
    <cellStyle name="Normal 10 3 2 2 3" xfId="886"/>
    <cellStyle name="Normal 10 3 2 3" xfId="887"/>
    <cellStyle name="Normal 10 3 2 3 2" xfId="888"/>
    <cellStyle name="Normal 10 3 2 4" xfId="889"/>
    <cellStyle name="Normal 10 3 3" xfId="890"/>
    <cellStyle name="Normal 10 3 3 2" xfId="891"/>
    <cellStyle name="Normal 10 3 3 2 2" xfId="892"/>
    <cellStyle name="Normal 10 3 3 3" xfId="893"/>
    <cellStyle name="Normal 10 3 4" xfId="894"/>
    <cellStyle name="Normal 10 3 4 2" xfId="895"/>
    <cellStyle name="Normal 10 3 5" xfId="896"/>
    <cellStyle name="Normal 10 4" xfId="897"/>
    <cellStyle name="Normal 10 4 2" xfId="898"/>
    <cellStyle name="Normal 10 4 2 2" xfId="899"/>
    <cellStyle name="Normal 10 4 2 2 2" xfId="900"/>
    <cellStyle name="Normal 10 4 2 3" xfId="901"/>
    <cellStyle name="Normal 10 4 3" xfId="902"/>
    <cellStyle name="Normal 10 4 3 2" xfId="903"/>
    <cellStyle name="Normal 10 4 4" xfId="904"/>
    <cellStyle name="Normal 10 5" xfId="905"/>
    <cellStyle name="Normal 10 5 2" xfId="906"/>
    <cellStyle name="Normal 10 5 2 2" xfId="907"/>
    <cellStyle name="Normal 10 5 3" xfId="908"/>
    <cellStyle name="Normal 10 6" xfId="909"/>
    <cellStyle name="Normal 10 7" xfId="910"/>
    <cellStyle name="Normal 10 7 2" xfId="911"/>
    <cellStyle name="Normal 10 8" xfId="912"/>
    <cellStyle name="Normal 10_KOMP_04 06 04 2010_ind i ek.aktivnost" xfId="233"/>
    <cellStyle name="Normal 11" xfId="234"/>
    <cellStyle name="Normal 11 2" xfId="235"/>
    <cellStyle name="Normal 11 2 2" xfId="714"/>
    <cellStyle name="Normal 11 2 2 2" xfId="913"/>
    <cellStyle name="Normal 11 2 2 3" xfId="914"/>
    <cellStyle name="Normal 11 2 3" xfId="915"/>
    <cellStyle name="Normal 11 2 4" xfId="916"/>
    <cellStyle name="Normal 11 2 5" xfId="917"/>
    <cellStyle name="Normal 11 2 6" xfId="918"/>
    <cellStyle name="Normal 11 3" xfId="919"/>
    <cellStyle name="Normal 11 3 2" xfId="920"/>
    <cellStyle name="Normal 11 4" xfId="921"/>
    <cellStyle name="Normal 11 5" xfId="922"/>
    <cellStyle name="Normal 11_KOMP_04 06 04 2010_ind i ek.aktivnost" xfId="236"/>
    <cellStyle name="Normal 12" xfId="237"/>
    <cellStyle name="Normal 12 10" xfId="238"/>
    <cellStyle name="Normal 12 11" xfId="239"/>
    <cellStyle name="Normal 12 12" xfId="240"/>
    <cellStyle name="Normal 12 13" xfId="241"/>
    <cellStyle name="Normal 12 14" xfId="242"/>
    <cellStyle name="Normal 12 15" xfId="243"/>
    <cellStyle name="Normal 12 16" xfId="1700"/>
    <cellStyle name="Normal 12 2" xfId="244"/>
    <cellStyle name="Normal 12 2 2" xfId="923"/>
    <cellStyle name="Normal 12 3" xfId="245"/>
    <cellStyle name="Normal 12 3 2" xfId="924"/>
    <cellStyle name="Normal 12 4" xfId="246"/>
    <cellStyle name="Normal 12 5" xfId="247"/>
    <cellStyle name="Normal 12 6" xfId="248"/>
    <cellStyle name="Normal 12 7" xfId="249"/>
    <cellStyle name="Normal 12 8" xfId="250"/>
    <cellStyle name="Normal 12 9" xfId="251"/>
    <cellStyle name="Normal 12_KOMP_04 06 04 2010_ind i ek.aktivnost" xfId="252"/>
    <cellStyle name="Normal 13" xfId="253"/>
    <cellStyle name="Normal 13 2" xfId="254"/>
    <cellStyle name="Normal 13 2 2" xfId="925"/>
    <cellStyle name="Normal 13 2 3" xfId="1698"/>
    <cellStyle name="Normal 13 3" xfId="926"/>
    <cellStyle name="Normal 13 3 2" xfId="927"/>
    <cellStyle name="Normal 13 4" xfId="928"/>
    <cellStyle name="Normal 13 5" xfId="2055"/>
    <cellStyle name="Normal 13_KOMP_04 06 04 2010_ind i ek.aktivnost" xfId="255"/>
    <cellStyle name="Normal 14" xfId="256"/>
    <cellStyle name="Normal 14 2" xfId="257"/>
    <cellStyle name="Normal 14 2 2" xfId="929"/>
    <cellStyle name="Normal 14 2 2 2" xfId="930"/>
    <cellStyle name="Normal 14 2 2 3" xfId="931"/>
    <cellStyle name="Normal 14 2 3" xfId="932"/>
    <cellStyle name="Normal 14 2 4" xfId="933"/>
    <cellStyle name="Normal 14 3" xfId="934"/>
    <cellStyle name="Normal 14 3 2" xfId="935"/>
    <cellStyle name="Normal 14 3 2 2" xfId="936"/>
    <cellStyle name="Normal 14 3 3" xfId="937"/>
    <cellStyle name="Normal 14 3 3 2" xfId="938"/>
    <cellStyle name="Normal 14 3 4" xfId="939"/>
    <cellStyle name="Normal 14 4" xfId="940"/>
    <cellStyle name="Normal 14 4 2" xfId="941"/>
    <cellStyle name="Normal 14 4 2 2" xfId="942"/>
    <cellStyle name="Normal 14 4 3" xfId="943"/>
    <cellStyle name="Normal 14 4 3 2" xfId="944"/>
    <cellStyle name="Normal 14 4 4" xfId="945"/>
    <cellStyle name="Normal 14 5" xfId="946"/>
    <cellStyle name="Normal 14 5 2" xfId="947"/>
    <cellStyle name="Normal 14 5 3" xfId="948"/>
    <cellStyle name="Normal 14 5 4" xfId="949"/>
    <cellStyle name="Normal 14 6" xfId="950"/>
    <cellStyle name="Normal 14 6 2" xfId="951"/>
    <cellStyle name="Normal 14 7" xfId="1692"/>
    <cellStyle name="Normal 14_KOMP_04 06 04 2010_ind i ek.aktivnost" xfId="258"/>
    <cellStyle name="Normal 15" xfId="259"/>
    <cellStyle name="Normal 15 2" xfId="260"/>
    <cellStyle name="Normal 15 2 2" xfId="952"/>
    <cellStyle name="Normal 15 2 3" xfId="953"/>
    <cellStyle name="Normal 15 2 4" xfId="1695"/>
    <cellStyle name="Normal 15 3" xfId="954"/>
    <cellStyle name="Normal 15 3 2" xfId="955"/>
    <cellStyle name="Normal 15 3 3" xfId="956"/>
    <cellStyle name="Normal 15 4" xfId="957"/>
    <cellStyle name="Normal 15 4 2" xfId="958"/>
    <cellStyle name="Normal 15 4 2 2" xfId="959"/>
    <cellStyle name="Normal 15 4 3" xfId="960"/>
    <cellStyle name="Normal 15 5" xfId="961"/>
    <cellStyle name="Normal 15 5 2" xfId="962"/>
    <cellStyle name="Normal 15 6" xfId="963"/>
    <cellStyle name="Normal 15 7" xfId="964"/>
    <cellStyle name="Normal 15_KOMP_04 06 04 2010_ind i ek.aktivnost" xfId="261"/>
    <cellStyle name="Normal 16" xfId="262"/>
    <cellStyle name="Normal 16 2" xfId="263"/>
    <cellStyle name="Normal 16 3" xfId="965"/>
    <cellStyle name="Normal 16_KOMP_04 06 04 2010_ind i ek.aktivnost" xfId="264"/>
    <cellStyle name="Normal 17" xfId="265"/>
    <cellStyle name="Normal 17 2" xfId="266"/>
    <cellStyle name="Normal 17 3" xfId="2056"/>
    <cellStyle name="Normal 17 4" xfId="2057"/>
    <cellStyle name="Normal 17_KOMP_04 06 04 2010_ind i ek.aktivnost" xfId="267"/>
    <cellStyle name="Normal 18" xfId="268"/>
    <cellStyle name="Normal 18 2" xfId="269"/>
    <cellStyle name="Normal 18_KOMP_04 06 04 2010_ind i ek.aktivnost" xfId="270"/>
    <cellStyle name="Normal 19" xfId="271"/>
    <cellStyle name="Normal 19 2" xfId="272"/>
    <cellStyle name="Normal 19 2 2" xfId="966"/>
    <cellStyle name="Normal 19 2 2 2" xfId="967"/>
    <cellStyle name="Normal 19 2 2 2 2" xfId="968"/>
    <cellStyle name="Normal 19 2 2 2 2 2" xfId="969"/>
    <cellStyle name="Normal 19 2 2 2 2 2 2" xfId="970"/>
    <cellStyle name="Normal 19 2 2 2 2 3" xfId="971"/>
    <cellStyle name="Normal 19 2 2 2 3" xfId="972"/>
    <cellStyle name="Normal 19 2 2 2 3 2" xfId="973"/>
    <cellStyle name="Normal 19 2 2 2 4" xfId="974"/>
    <cellStyle name="Normal 19 2 2 3" xfId="975"/>
    <cellStyle name="Normal 19 2 2 3 2" xfId="976"/>
    <cellStyle name="Normal 19 2 2 3 2 2" xfId="977"/>
    <cellStyle name="Normal 19 2 2 3 3" xfId="978"/>
    <cellStyle name="Normal 19 2 2 4" xfId="979"/>
    <cellStyle name="Normal 19 2 2 4 2" xfId="980"/>
    <cellStyle name="Normal 19 2 2 5" xfId="981"/>
    <cellStyle name="Normal 19 2 3" xfId="982"/>
    <cellStyle name="Normal 19 2 3 2" xfId="983"/>
    <cellStyle name="Normal 19 2 3 2 2" xfId="984"/>
    <cellStyle name="Normal 19 2 3 2 2 2" xfId="985"/>
    <cellStyle name="Normal 19 2 3 2 2 2 2" xfId="986"/>
    <cellStyle name="Normal 19 2 3 2 2 3" xfId="987"/>
    <cellStyle name="Normal 19 2 3 2 3" xfId="988"/>
    <cellStyle name="Normal 19 2 3 2 3 2" xfId="989"/>
    <cellStyle name="Normal 19 2 3 2 4" xfId="990"/>
    <cellStyle name="Normal 19 2 3 3" xfId="991"/>
    <cellStyle name="Normal 19 2 3 3 2" xfId="992"/>
    <cellStyle name="Normal 19 2 3 3 2 2" xfId="993"/>
    <cellStyle name="Normal 19 2 3 3 3" xfId="994"/>
    <cellStyle name="Normal 19 2 3 4" xfId="995"/>
    <cellStyle name="Normal 19 2 3 4 2" xfId="996"/>
    <cellStyle name="Normal 19 2 3 5" xfId="997"/>
    <cellStyle name="Normal 19 2 4" xfId="998"/>
    <cellStyle name="Normal 19 3" xfId="999"/>
    <cellStyle name="Normal 19 3 2" xfId="1000"/>
    <cellStyle name="Normal 19 3 2 2" xfId="1001"/>
    <cellStyle name="Normal 19 3 2 2 2" xfId="1002"/>
    <cellStyle name="Normal 19 3 2 2 2 2" xfId="1003"/>
    <cellStyle name="Normal 19 3 2 2 3" xfId="1004"/>
    <cellStyle name="Normal 19 3 2 3" xfId="1005"/>
    <cellStyle name="Normal 19 3 2 3 2" xfId="1006"/>
    <cellStyle name="Normal 19 3 2 4" xfId="1007"/>
    <cellStyle name="Normal 19 3 3" xfId="1008"/>
    <cellStyle name="Normal 19 3 3 2" xfId="1009"/>
    <cellStyle name="Normal 19 3 3 2 2" xfId="1010"/>
    <cellStyle name="Normal 19 3 3 3" xfId="1011"/>
    <cellStyle name="Normal 19 3 4" xfId="1012"/>
    <cellStyle name="Normal 19 3 4 2" xfId="1013"/>
    <cellStyle name="Normal 19 3 5" xfId="1014"/>
    <cellStyle name="Normal 19 4" xfId="1015"/>
    <cellStyle name="Normal 19 4 2" xfId="1016"/>
    <cellStyle name="Normal 19 4 3" xfId="1017"/>
    <cellStyle name="Normal 19 5" xfId="1018"/>
    <cellStyle name="Normal 19 5 2" xfId="1019"/>
    <cellStyle name="Normal 19 5 2 2" xfId="1020"/>
    <cellStyle name="Normal 19 5 2 2 2" xfId="1021"/>
    <cellStyle name="Normal 19 5 2 3" xfId="1022"/>
    <cellStyle name="Normal 19 5 3" xfId="1023"/>
    <cellStyle name="Normal 19 5 3 2" xfId="1024"/>
    <cellStyle name="Normal 19 5 4" xfId="1025"/>
    <cellStyle name="Normal 19 6" xfId="1026"/>
    <cellStyle name="Normal 19 6 2" xfId="1027"/>
    <cellStyle name="Normal 19 6 2 2" xfId="1028"/>
    <cellStyle name="Normal 19 6 3" xfId="1029"/>
    <cellStyle name="Normal 19 7" xfId="1030"/>
    <cellStyle name="Normal 19 7 2" xfId="1031"/>
    <cellStyle name="Normal 19 8" xfId="1032"/>
    <cellStyle name="Normal 19_KOMP_04 06 04 2010_ind i ek.aktivnost" xfId="273"/>
    <cellStyle name="Normal 2" xfId="274"/>
    <cellStyle name="Normal 2 10" xfId="275"/>
    <cellStyle name="Normal 2 11" xfId="276"/>
    <cellStyle name="Normal 2 11 2" xfId="277"/>
    <cellStyle name="Normal 2 12" xfId="1033"/>
    <cellStyle name="Normal 2 13" xfId="1034"/>
    <cellStyle name="Normal 2 14" xfId="1035"/>
    <cellStyle name="Normal 2 15" xfId="1036"/>
    <cellStyle name="Normal 2 16" xfId="1037"/>
    <cellStyle name="Normal 2 17" xfId="1038"/>
    <cellStyle name="Normal 2 18" xfId="1039"/>
    <cellStyle name="Normal 2 19" xfId="1040"/>
    <cellStyle name="Normal 2 2" xfId="278"/>
    <cellStyle name="Normal 2 2 10" xfId="1041"/>
    <cellStyle name="Normal 2 2 11" xfId="1042"/>
    <cellStyle name="Normal 2 2 12" xfId="1043"/>
    <cellStyle name="Normal 2 2 13" xfId="1044"/>
    <cellStyle name="Normal 2 2 14" xfId="1045"/>
    <cellStyle name="Normal 2 2 14 2" xfId="1046"/>
    <cellStyle name="Normal 2 2 14 2 2" xfId="1047"/>
    <cellStyle name="Normal 2 2 14 2 3" xfId="1048"/>
    <cellStyle name="Normal 2 2 14 3" xfId="1049"/>
    <cellStyle name="Normal 2 2 14 4" xfId="1050"/>
    <cellStyle name="Normal 2 2 15" xfId="1051"/>
    <cellStyle name="Normal 2 2 15 2" xfId="1052"/>
    <cellStyle name="Normal 2 2 15 3" xfId="1053"/>
    <cellStyle name="Normal 2 2 16" xfId="1054"/>
    <cellStyle name="Normal 2 2 17" xfId="1055"/>
    <cellStyle name="Normal 2 2 18" xfId="1056"/>
    <cellStyle name="Normal 2 2 19" xfId="1057"/>
    <cellStyle name="Normal 2 2 2" xfId="279"/>
    <cellStyle name="Normal 2 2 2 10" xfId="1058"/>
    <cellStyle name="Normal 2 2 2 11" xfId="1059"/>
    <cellStyle name="Normal 2 2 2 2" xfId="280"/>
    <cellStyle name="Normal 2 2 2 2 2" xfId="1060"/>
    <cellStyle name="Normal 2 2 2 2 2 2" xfId="1061"/>
    <cellStyle name="Normal 2 2 2 2 2 2 2" xfId="1062"/>
    <cellStyle name="Normal 2 2 2 2 2 2 3" xfId="1063"/>
    <cellStyle name="Normal 2 2 2 2 2 2 4" xfId="1064"/>
    <cellStyle name="Normal 2 2 2 2 2 2 5" xfId="1065"/>
    <cellStyle name="Normal 2 2 2 2 2 3" xfId="1066"/>
    <cellStyle name="Normal 2 2 2 2 2 4" xfId="1067"/>
    <cellStyle name="Normal 2 2 2 2 2 5" xfId="1068"/>
    <cellStyle name="Normal 2 2 2 2 2 6" xfId="1069"/>
    <cellStyle name="Normal 2 2 2 2 3" xfId="1070"/>
    <cellStyle name="Normal 2 2 2 2 4" xfId="1071"/>
    <cellStyle name="Normal 2 2 2 2 4 2" xfId="1072"/>
    <cellStyle name="Normal 2 2 2 2 4 3" xfId="1073"/>
    <cellStyle name="Normal 2 2 2 2 4 4" xfId="1074"/>
    <cellStyle name="Normal 2 2 2 2 5" xfId="1075"/>
    <cellStyle name="Normal 2 2 2 2 5 2" xfId="1076"/>
    <cellStyle name="Normal 2 2 2 2 6" xfId="1077"/>
    <cellStyle name="Normal 2 2 2 2 6 2" xfId="1078"/>
    <cellStyle name="Normal 2 2 2 2 7" xfId="1079"/>
    <cellStyle name="Normal 2 2 2 2 7 2" xfId="1080"/>
    <cellStyle name="Normal 2 2 2 3" xfId="1081"/>
    <cellStyle name="Normal 2 2 2 4" xfId="1082"/>
    <cellStyle name="Normal 2 2 2 4 2" xfId="1083"/>
    <cellStyle name="Normal 2 2 2 4 2 2" xfId="1084"/>
    <cellStyle name="Normal 2 2 2 4 3" xfId="1085"/>
    <cellStyle name="Normal 2 2 2 4 3 2" xfId="1086"/>
    <cellStyle name="Normal 2 2 2 4 4" xfId="1087"/>
    <cellStyle name="Normal 2 2 2 5" xfId="1088"/>
    <cellStyle name="Normal 2 2 2 5 2" xfId="1089"/>
    <cellStyle name="Normal 2 2 2 5 2 2" xfId="1090"/>
    <cellStyle name="Normal 2 2 2 5 3" xfId="1091"/>
    <cellStyle name="Normal 2 2 2 5 3 2" xfId="1092"/>
    <cellStyle name="Normal 2 2 2 6" xfId="1093"/>
    <cellStyle name="Normal 2 2 2 7" xfId="1094"/>
    <cellStyle name="Normal 2 2 2 8" xfId="1095"/>
    <cellStyle name="Normal 2 2 2 9" xfId="1096"/>
    <cellStyle name="Normal 2 2 3" xfId="1097"/>
    <cellStyle name="Normal 2 2 3 2" xfId="1098"/>
    <cellStyle name="Normal 2 2 3 2 2" xfId="1099"/>
    <cellStyle name="Normal 2 2 3 2 2 2" xfId="1100"/>
    <cellStyle name="Normal 2 2 3 2 2 3" xfId="1101"/>
    <cellStyle name="Normal 2 2 3 2 3" xfId="1102"/>
    <cellStyle name="Normal 2 2 3 2 4" xfId="1103"/>
    <cellStyle name="Normal 2 2 3 3" xfId="1104"/>
    <cellStyle name="Normal 2 2 3 4" xfId="1105"/>
    <cellStyle name="Normal 2 2 3 4 2" xfId="1106"/>
    <cellStyle name="Normal 2 2 3 4 3" xfId="1107"/>
    <cellStyle name="Normal 2 2 3 5" xfId="1108"/>
    <cellStyle name="Normal 2 2 4" xfId="1109"/>
    <cellStyle name="Normal 2 2 5" xfId="1110"/>
    <cellStyle name="Normal 2 2 6" xfId="1111"/>
    <cellStyle name="Normal 2 2 7" xfId="1112"/>
    <cellStyle name="Normal 2 2 8" xfId="1113"/>
    <cellStyle name="Normal 2 2 9" xfId="1114"/>
    <cellStyle name="Normal 2 2_Book1" xfId="281"/>
    <cellStyle name="Normal 2 20" xfId="713"/>
    <cellStyle name="Normal 2 20 2" xfId="1115"/>
    <cellStyle name="Normal 2 21" xfId="1116"/>
    <cellStyle name="Normal 2 22" xfId="1117"/>
    <cellStyle name="Normal 2 23" xfId="1118"/>
    <cellStyle name="Normal 2 24" xfId="1119"/>
    <cellStyle name="Normal 2 25" xfId="1120"/>
    <cellStyle name="Normal 2 25 2" xfId="717"/>
    <cellStyle name="Normal 2 25 3" xfId="716"/>
    <cellStyle name="Normal 2 3" xfId="282"/>
    <cellStyle name="Normal 2 3 10" xfId="283"/>
    <cellStyle name="Normal 2 3 11" xfId="284"/>
    <cellStyle name="Normal 2 3 12" xfId="285"/>
    <cellStyle name="Normal 2 3 13" xfId="286"/>
    <cellStyle name="Normal 2 3 14" xfId="287"/>
    <cellStyle name="Normal 2 3 2" xfId="288"/>
    <cellStyle name="Normal 2 3 2 10" xfId="289"/>
    <cellStyle name="Normal 2 3 2 11" xfId="290"/>
    <cellStyle name="Normal 2 3 2 12" xfId="291"/>
    <cellStyle name="Normal 2 3 2 13" xfId="292"/>
    <cellStyle name="Normal 2 3 2 14" xfId="293"/>
    <cellStyle name="Normal 2 3 2 2" xfId="294"/>
    <cellStyle name="Normal 2 3 2 2 2" xfId="1121"/>
    <cellStyle name="Normal 2 3 2 2 2 2" xfId="1122"/>
    <cellStyle name="Normal 2 3 2 2 2 3" xfId="1123"/>
    <cellStyle name="Normal 2 3 2 2 3" xfId="1124"/>
    <cellStyle name="Normal 2 3 2 2 4" xfId="1125"/>
    <cellStyle name="Normal 2 3 2 3" xfId="295"/>
    <cellStyle name="Normal 2 3 2 4" xfId="296"/>
    <cellStyle name="Normal 2 3 2 4 2" xfId="1126"/>
    <cellStyle name="Normal 2 3 2 4 3" xfId="1127"/>
    <cellStyle name="Normal 2 3 2 5" xfId="297"/>
    <cellStyle name="Normal 2 3 2 6" xfId="298"/>
    <cellStyle name="Normal 2 3 2 7" xfId="299"/>
    <cellStyle name="Normal 2 3 2 8" xfId="300"/>
    <cellStyle name="Normal 2 3 2 9" xfId="301"/>
    <cellStyle name="Normal 2 3 3" xfId="302"/>
    <cellStyle name="Normal 2 3 4" xfId="303"/>
    <cellStyle name="Normal 2 3 5" xfId="304"/>
    <cellStyle name="Normal 2 3 5 2" xfId="1128"/>
    <cellStyle name="Normal 2 3 5 2 2" xfId="1129"/>
    <cellStyle name="Normal 2 3 5 2 3" xfId="1130"/>
    <cellStyle name="Normal 2 3 5 3" xfId="1131"/>
    <cellStyle name="Normal 2 3 5 4" xfId="1132"/>
    <cellStyle name="Normal 2 3 6" xfId="305"/>
    <cellStyle name="Normal 2 3 6 2" xfId="1133"/>
    <cellStyle name="Normal 2 3 6 3" xfId="1134"/>
    <cellStyle name="Normal 2 3 7" xfId="306"/>
    <cellStyle name="Normal 2 3 8" xfId="307"/>
    <cellStyle name="Normal 2 3 9" xfId="308"/>
    <cellStyle name="Normal 2 4" xfId="309"/>
    <cellStyle name="Normal 2 4 2" xfId="1135"/>
    <cellStyle name="Normal 2 4 2 2" xfId="1136"/>
    <cellStyle name="Normal 2 4 2 2 2" xfId="1137"/>
    <cellStyle name="Normal 2 4 2 2 2 2" xfId="1138"/>
    <cellStyle name="Normal 2 4 2 2 2 3" xfId="1139"/>
    <cellStyle name="Normal 2 4 2 2 3" xfId="1140"/>
    <cellStyle name="Normal 2 4 2 2 4" xfId="1141"/>
    <cellStyle name="Normal 2 4 2 3" xfId="1142"/>
    <cellStyle name="Normal 2 4 2 4" xfId="1143"/>
    <cellStyle name="Normal 2 4 2 4 2" xfId="1144"/>
    <cellStyle name="Normal 2 4 2 4 3" xfId="1145"/>
    <cellStyle name="Normal 2 4 2 5" xfId="1146"/>
    <cellStyle name="Normal 2 4 3" xfId="1147"/>
    <cellStyle name="Normal 2 4 4" xfId="1148"/>
    <cellStyle name="Normal 2 4 5" xfId="1149"/>
    <cellStyle name="Normal 2 4 5 2" xfId="1150"/>
    <cellStyle name="Normal 2 4 5 2 2" xfId="1151"/>
    <cellStyle name="Normal 2 4 5 2 3" xfId="1152"/>
    <cellStyle name="Normal 2 4 5 3" xfId="1153"/>
    <cellStyle name="Normal 2 4 5 4" xfId="1154"/>
    <cellStyle name="Normal 2 4 6" xfId="1155"/>
    <cellStyle name="Normal 2 4 6 2" xfId="1156"/>
    <cellStyle name="Normal 2 4 6 3" xfId="1157"/>
    <cellStyle name="Normal 2 4 7" xfId="1158"/>
    <cellStyle name="Normal 2 5" xfId="310"/>
    <cellStyle name="Normal 2 5 2" xfId="1159"/>
    <cellStyle name="Normal 2 5 2 2" xfId="1160"/>
    <cellStyle name="Normal 2 5 2 2 2" xfId="1161"/>
    <cellStyle name="Normal 2 5 2 2 3" xfId="1162"/>
    <cellStyle name="Normal 2 5 2 3" xfId="1163"/>
    <cellStyle name="Normal 2 5 2 4" xfId="1164"/>
    <cellStyle name="Normal 2 5 3" xfId="1165"/>
    <cellStyle name="Normal 2 5 4" xfId="1166"/>
    <cellStyle name="Normal 2 5 4 2" xfId="1167"/>
    <cellStyle name="Normal 2 5 4 3" xfId="1168"/>
    <cellStyle name="Normal 2 5 5" xfId="1169"/>
    <cellStyle name="Normal 2 6" xfId="311"/>
    <cellStyle name="Normal 2 6 2" xfId="1170"/>
    <cellStyle name="Normal 2 6 2 2" xfId="1171"/>
    <cellStyle name="Normal 2 6 2 2 2" xfId="1172"/>
    <cellStyle name="Normal 2 6 2 2 3" xfId="1173"/>
    <cellStyle name="Normal 2 6 2 3" xfId="1174"/>
    <cellStyle name="Normal 2 6 2 4" xfId="1175"/>
    <cellStyle name="Normal 2 6 3" xfId="1176"/>
    <cellStyle name="Normal 2 6 4" xfId="1177"/>
    <cellStyle name="Normal 2 6 4 2" xfId="1178"/>
    <cellStyle name="Normal 2 6 4 3" xfId="1179"/>
    <cellStyle name="Normal 2 6 5" xfId="1180"/>
    <cellStyle name="Normal 2 7" xfId="312"/>
    <cellStyle name="Normal 2 7 2" xfId="313"/>
    <cellStyle name="Normal 2 7 2 2" xfId="1181"/>
    <cellStyle name="Normal 2 7 2 2 2" xfId="1182"/>
    <cellStyle name="Normal 2 7 2 2 3" xfId="1183"/>
    <cellStyle name="Normal 2 7 2 3" xfId="1184"/>
    <cellStyle name="Normal 2 7 2 4" xfId="1185"/>
    <cellStyle name="Normal 2 7 3" xfId="1186"/>
    <cellStyle name="Normal 2 7 4" xfId="1187"/>
    <cellStyle name="Normal 2 7 4 2" xfId="1188"/>
    <cellStyle name="Normal 2 7 4 3" xfId="1189"/>
    <cellStyle name="Normal 2 7 5" xfId="1190"/>
    <cellStyle name="Normal 2 8" xfId="314"/>
    <cellStyle name="Normal 2 8 10" xfId="315"/>
    <cellStyle name="Normal 2 8 11" xfId="316"/>
    <cellStyle name="Normal 2 8 12" xfId="317"/>
    <cellStyle name="Normal 2 8 13" xfId="318"/>
    <cellStyle name="Normal 2 8 14" xfId="319"/>
    <cellStyle name="Normal 2 8 2" xfId="320"/>
    <cellStyle name="Normal 2 8 3" xfId="321"/>
    <cellStyle name="Normal 2 8 4" xfId="322"/>
    <cellStyle name="Normal 2 8 5" xfId="323"/>
    <cellStyle name="Normal 2 8 6" xfId="324"/>
    <cellStyle name="Normal 2 8 7" xfId="325"/>
    <cellStyle name="Normal 2 8 8" xfId="326"/>
    <cellStyle name="Normal 2 8 9" xfId="327"/>
    <cellStyle name="Normal 2 9" xfId="328"/>
    <cellStyle name="Normal 2 9 10" xfId="329"/>
    <cellStyle name="Normal 2 9 11" xfId="330"/>
    <cellStyle name="Normal 2 9 12" xfId="331"/>
    <cellStyle name="Normal 2 9 13" xfId="332"/>
    <cellStyle name="Normal 2 9 14" xfId="333"/>
    <cellStyle name="Normal 2 9 2" xfId="334"/>
    <cellStyle name="Normal 2 9 3" xfId="335"/>
    <cellStyle name="Normal 2 9 3 2" xfId="336"/>
    <cellStyle name="Normal 2 9 4" xfId="337"/>
    <cellStyle name="Normal 2 9 5" xfId="338"/>
    <cellStyle name="Normal 2 9 6" xfId="339"/>
    <cellStyle name="Normal 2 9 7" xfId="340"/>
    <cellStyle name="Normal 2 9 8" xfId="341"/>
    <cellStyle name="Normal 2 9 9" xfId="342"/>
    <cellStyle name="Normal 2_CPI proekcii april 2008_sporedba so ostvareno" xfId="343"/>
    <cellStyle name="Normal 20" xfId="344"/>
    <cellStyle name="Normal 20 2" xfId="345"/>
    <cellStyle name="Normal 20 3" xfId="1191"/>
    <cellStyle name="Normal 20 4" xfId="1192"/>
    <cellStyle name="Normal 20_KOMP_04 06 04 2010_ind i ek.aktivnost" xfId="346"/>
    <cellStyle name="Normal 21" xfId="347"/>
    <cellStyle name="Normal 21 2" xfId="348"/>
    <cellStyle name="Normal 21 3" xfId="1193"/>
    <cellStyle name="Normal 21 4" xfId="1194"/>
    <cellStyle name="Normal 21_KOMP_04 06 04 2010_ind i ek.aktivnost" xfId="349"/>
    <cellStyle name="Normal 22" xfId="350"/>
    <cellStyle name="Normal 22 2" xfId="351"/>
    <cellStyle name="Normal 22_KOMP_04 06 04 2010_ind i ek.aktivnost" xfId="352"/>
    <cellStyle name="Normal 23" xfId="353"/>
    <cellStyle name="Normal 23 10" xfId="354"/>
    <cellStyle name="Normal 23 11" xfId="355"/>
    <cellStyle name="Normal 23 12" xfId="356"/>
    <cellStyle name="Normal 23 13" xfId="357"/>
    <cellStyle name="Normal 23 14" xfId="358"/>
    <cellStyle name="Normal 23 15" xfId="359"/>
    <cellStyle name="Normal 23 2" xfId="360"/>
    <cellStyle name="Normal 23 3" xfId="361"/>
    <cellStyle name="Normal 23 4" xfId="362"/>
    <cellStyle name="Normal 23 5" xfId="363"/>
    <cellStyle name="Normal 23 6" xfId="364"/>
    <cellStyle name="Normal 23 7" xfId="365"/>
    <cellStyle name="Normal 23 8" xfId="366"/>
    <cellStyle name="Normal 23 9" xfId="367"/>
    <cellStyle name="Normal 23_KOMP_04 06 04 2010_ind i ek.aktivnost" xfId="368"/>
    <cellStyle name="Normal 24" xfId="369"/>
    <cellStyle name="Normal 24 10" xfId="370"/>
    <cellStyle name="Normal 24 11" xfId="371"/>
    <cellStyle name="Normal 24 12" xfId="372"/>
    <cellStyle name="Normal 24 13" xfId="373"/>
    <cellStyle name="Normal 24 14" xfId="374"/>
    <cellStyle name="Normal 24 15" xfId="375"/>
    <cellStyle name="Normal 24 2" xfId="376"/>
    <cellStyle name="Normal 24 3" xfId="377"/>
    <cellStyle name="Normal 24 4" xfId="378"/>
    <cellStyle name="Normal 24 5" xfId="379"/>
    <cellStyle name="Normal 24 6" xfId="380"/>
    <cellStyle name="Normal 24 7" xfId="381"/>
    <cellStyle name="Normal 24 8" xfId="382"/>
    <cellStyle name="Normal 24 9" xfId="383"/>
    <cellStyle name="Normal 24_KOMP_04 06 04 2010_ind i ek.aktivnost" xfId="384"/>
    <cellStyle name="Normal 25" xfId="385"/>
    <cellStyle name="Normal 25 10" xfId="386"/>
    <cellStyle name="Normal 25 11" xfId="387"/>
    <cellStyle name="Normal 25 12" xfId="388"/>
    <cellStyle name="Normal 25 13" xfId="389"/>
    <cellStyle name="Normal 25 14" xfId="390"/>
    <cellStyle name="Normal 25 15" xfId="391"/>
    <cellStyle name="Normal 25 2" xfId="392"/>
    <cellStyle name="Normal 25 3" xfId="393"/>
    <cellStyle name="Normal 25 4" xfId="394"/>
    <cellStyle name="Normal 25 5" xfId="395"/>
    <cellStyle name="Normal 25 6" xfId="396"/>
    <cellStyle name="Normal 25 7" xfId="397"/>
    <cellStyle name="Normal 25 8" xfId="398"/>
    <cellStyle name="Normal 25 9" xfId="399"/>
    <cellStyle name="Normal 25_KOMP_04 06 04 2010_ind i ek.aktivnost" xfId="400"/>
    <cellStyle name="Normal 26" xfId="401"/>
    <cellStyle name="Normal 26 10" xfId="402"/>
    <cellStyle name="Normal 26 11" xfId="403"/>
    <cellStyle name="Normal 26 12" xfId="404"/>
    <cellStyle name="Normal 26 13" xfId="405"/>
    <cellStyle name="Normal 26 14" xfId="406"/>
    <cellStyle name="Normal 26 15" xfId="407"/>
    <cellStyle name="Normal 26 2" xfId="408"/>
    <cellStyle name="Normal 26 3" xfId="409"/>
    <cellStyle name="Normal 26 4" xfId="410"/>
    <cellStyle name="Normal 26 5" xfId="411"/>
    <cellStyle name="Normal 26 6" xfId="412"/>
    <cellStyle name="Normal 26 7" xfId="413"/>
    <cellStyle name="Normal 26 8" xfId="414"/>
    <cellStyle name="Normal 26 9" xfId="415"/>
    <cellStyle name="Normal 26_KOMP_04 06 04 2010_ind i ek.aktivnost" xfId="416"/>
    <cellStyle name="Normal 27" xfId="417"/>
    <cellStyle name="Normal 27 10" xfId="418"/>
    <cellStyle name="Normal 27 11" xfId="419"/>
    <cellStyle name="Normal 27 12" xfId="420"/>
    <cellStyle name="Normal 27 13" xfId="421"/>
    <cellStyle name="Normal 27 14" xfId="422"/>
    <cellStyle name="Normal 27 15" xfId="423"/>
    <cellStyle name="Normal 27 2" xfId="424"/>
    <cellStyle name="Normal 27 3" xfId="425"/>
    <cellStyle name="Normal 27 4" xfId="426"/>
    <cellStyle name="Normal 27 5" xfId="427"/>
    <cellStyle name="Normal 27 6" xfId="428"/>
    <cellStyle name="Normal 27 7" xfId="429"/>
    <cellStyle name="Normal 27 8" xfId="430"/>
    <cellStyle name="Normal 27 9" xfId="431"/>
    <cellStyle name="Normal 27_KOMP_04 06 04 2010_ind i ek.aktivnost" xfId="432"/>
    <cellStyle name="Normal 28" xfId="433"/>
    <cellStyle name="Normal 28 10" xfId="434"/>
    <cellStyle name="Normal 28 11" xfId="435"/>
    <cellStyle name="Normal 28 12" xfId="436"/>
    <cellStyle name="Normal 28 13" xfId="437"/>
    <cellStyle name="Normal 28 14" xfId="438"/>
    <cellStyle name="Normal 28 15" xfId="439"/>
    <cellStyle name="Normal 28 16" xfId="440"/>
    <cellStyle name="Normal 28 2" xfId="441"/>
    <cellStyle name="Normal 28 3" xfId="442"/>
    <cellStyle name="Normal 28 4" xfId="443"/>
    <cellStyle name="Normal 28 5" xfId="444"/>
    <cellStyle name="Normal 28 6" xfId="445"/>
    <cellStyle name="Normal 28 7" xfId="446"/>
    <cellStyle name="Normal 28 8" xfId="447"/>
    <cellStyle name="Normal 28 9" xfId="448"/>
    <cellStyle name="Normal 29" xfId="449"/>
    <cellStyle name="Normal 29 2" xfId="450"/>
    <cellStyle name="Normal 3" xfId="451"/>
    <cellStyle name="Normal 3 10" xfId="452"/>
    <cellStyle name="Normal 3 10 2" xfId="1195"/>
    <cellStyle name="Normal 3 10 2 2" xfId="1196"/>
    <cellStyle name="Normal 3 10 2 2 2" xfId="1197"/>
    <cellStyle name="Normal 3 10 2 2 3" xfId="1198"/>
    <cellStyle name="Normal 3 10 2 3" xfId="1199"/>
    <cellStyle name="Normal 3 10 2 4" xfId="1200"/>
    <cellStyle name="Normal 3 10 3" xfId="1201"/>
    <cellStyle name="Normal 3 10 4" xfId="1202"/>
    <cellStyle name="Normal 3 10 4 2" xfId="1203"/>
    <cellStyle name="Normal 3 10 4 3" xfId="1204"/>
    <cellStyle name="Normal 3 10 5" xfId="1205"/>
    <cellStyle name="Normal 3 11" xfId="1206"/>
    <cellStyle name="Normal 3 11 2" xfId="453"/>
    <cellStyle name="Normal 3 11 2 2" xfId="454"/>
    <cellStyle name="Normal 3 11 2 2 2" xfId="1207"/>
    <cellStyle name="Normal 3 11 2 2 3" xfId="1208"/>
    <cellStyle name="Normal 3 11 2 3" xfId="1209"/>
    <cellStyle name="Normal 3 11 2 4" xfId="1210"/>
    <cellStyle name="Normal 3 11 3" xfId="1211"/>
    <cellStyle name="Normal 3 11 4" xfId="1212"/>
    <cellStyle name="Normal 3 11 4 2" xfId="1213"/>
    <cellStyle name="Normal 3 11 4 3" xfId="1214"/>
    <cellStyle name="Normal 3 11 5" xfId="1215"/>
    <cellStyle name="Normal 3 12" xfId="1216"/>
    <cellStyle name="Normal 3 12 2" xfId="1217"/>
    <cellStyle name="Normal 3 12 2 2" xfId="1218"/>
    <cellStyle name="Normal 3 12 2 2 2" xfId="1219"/>
    <cellStyle name="Normal 3 12 2 2 3" xfId="1220"/>
    <cellStyle name="Normal 3 12 2 3" xfId="1221"/>
    <cellStyle name="Normal 3 12 2 4" xfId="1222"/>
    <cellStyle name="Normal 3 12 3" xfId="1223"/>
    <cellStyle name="Normal 3 12 4" xfId="1224"/>
    <cellStyle name="Normal 3 12 4 2" xfId="1225"/>
    <cellStyle name="Normal 3 12 4 3" xfId="1226"/>
    <cellStyle name="Normal 3 12 5" xfId="1227"/>
    <cellStyle name="Normal 3 13" xfId="1228"/>
    <cellStyle name="Normal 3 13 2" xfId="1229"/>
    <cellStyle name="Normal 3 13 2 2" xfId="1230"/>
    <cellStyle name="Normal 3 13 2 2 2" xfId="1231"/>
    <cellStyle name="Normal 3 13 2 2 3" xfId="1232"/>
    <cellStyle name="Normal 3 13 2 3" xfId="1233"/>
    <cellStyle name="Normal 3 13 2 4" xfId="1234"/>
    <cellStyle name="Normal 3 13 3" xfId="1235"/>
    <cellStyle name="Normal 3 13 4" xfId="1236"/>
    <cellStyle name="Normal 3 13 4 2" xfId="1237"/>
    <cellStyle name="Normal 3 13 4 3" xfId="1238"/>
    <cellStyle name="Normal 3 13 5" xfId="1239"/>
    <cellStyle name="Normal 3 14" xfId="1240"/>
    <cellStyle name="Normal 3 14 2" xfId="1241"/>
    <cellStyle name="Normal 3 14 2 2" xfId="1242"/>
    <cellStyle name="Normal 3 14 2 2 2" xfId="1243"/>
    <cellStyle name="Normal 3 14 2 2 3" xfId="1244"/>
    <cellStyle name="Normal 3 14 2 3" xfId="1245"/>
    <cellStyle name="Normal 3 14 2 4" xfId="1246"/>
    <cellStyle name="Normal 3 14 3" xfId="1247"/>
    <cellStyle name="Normal 3 14 4" xfId="1248"/>
    <cellStyle name="Normal 3 14 4 2" xfId="1249"/>
    <cellStyle name="Normal 3 14 4 3" xfId="1250"/>
    <cellStyle name="Normal 3 14 5" xfId="1251"/>
    <cellStyle name="Normal 3 15" xfId="1252"/>
    <cellStyle name="Normal 3 16" xfId="1253"/>
    <cellStyle name="Normal 3 17" xfId="1254"/>
    <cellStyle name="Normal 3 18" xfId="1255"/>
    <cellStyle name="Normal 3 18 2" xfId="1256"/>
    <cellStyle name="Normal 3 18 2 2" xfId="1257"/>
    <cellStyle name="Normal 3 18 2 3" xfId="1258"/>
    <cellStyle name="Normal 3 18 3" xfId="1259"/>
    <cellStyle name="Normal 3 18 4" xfId="1260"/>
    <cellStyle name="Normal 3 19" xfId="1261"/>
    <cellStyle name="Normal 3 19 2" xfId="1262"/>
    <cellStyle name="Normal 3 19 3" xfId="1263"/>
    <cellStyle name="Normal 3 2" xfId="455"/>
    <cellStyle name="Normal 3 2 10" xfId="456"/>
    <cellStyle name="Normal 3 2 10 2" xfId="1264"/>
    <cellStyle name="Normal 3 2 11" xfId="457"/>
    <cellStyle name="Normal 3 2 12" xfId="458"/>
    <cellStyle name="Normal 3 2 13" xfId="459"/>
    <cellStyle name="Normal 3 2 14" xfId="460"/>
    <cellStyle name="Normal 3 2 15" xfId="1693"/>
    <cellStyle name="Normal 3 2 2" xfId="461"/>
    <cellStyle name="Normal 3 2 2 2" xfId="1265"/>
    <cellStyle name="Normal 3 2 2 2 2" xfId="1266"/>
    <cellStyle name="Normal 3 2 2 2 2 2" xfId="1267"/>
    <cellStyle name="Normal 3 2 2 2 2 3" xfId="1268"/>
    <cellStyle name="Normal 3 2 2 2 2 4" xfId="1269"/>
    <cellStyle name="Normal 3 2 2 2 2 5" xfId="1270"/>
    <cellStyle name="Normal 3 2 2 2 3" xfId="1271"/>
    <cellStyle name="Normal 3 2 2 2 4" xfId="1272"/>
    <cellStyle name="Normal 3 2 2 2 5" xfId="1273"/>
    <cellStyle name="Normal 3 2 2 2 6" xfId="1274"/>
    <cellStyle name="Normal 3 2 2 3" xfId="1275"/>
    <cellStyle name="Normal 3 2 2 4" xfId="1276"/>
    <cellStyle name="Normal 3 2 2 4 2" xfId="1277"/>
    <cellStyle name="Normal 3 2 2 4 3" xfId="1278"/>
    <cellStyle name="Normal 3 2 2 5" xfId="1279"/>
    <cellStyle name="Normal 3 2 2 6" xfId="1280"/>
    <cellStyle name="Normal 3 2 2 7" xfId="1281"/>
    <cellStyle name="Normal 3 2 3" xfId="462"/>
    <cellStyle name="Normal 3 2 4" xfId="463"/>
    <cellStyle name="Normal 3 2 5" xfId="464"/>
    <cellStyle name="Normal 3 2 5 2" xfId="1282"/>
    <cellStyle name="Normal 3 2 5 2 2" xfId="1283"/>
    <cellStyle name="Normal 3 2 5 2 3" xfId="1284"/>
    <cellStyle name="Normal 3 2 5 3" xfId="1285"/>
    <cellStyle name="Normal 3 2 5 4" xfId="1286"/>
    <cellStyle name="Normal 3 2 6" xfId="465"/>
    <cellStyle name="Normal 3 2 6 2" xfId="1287"/>
    <cellStyle name="Normal 3 2 6 3" xfId="1288"/>
    <cellStyle name="Normal 3 2 7" xfId="466"/>
    <cellStyle name="Normal 3 2 8" xfId="467"/>
    <cellStyle name="Normal 3 2 9" xfId="468"/>
    <cellStyle name="Normal 3 20" xfId="1289"/>
    <cellStyle name="Normal 3 21" xfId="1290"/>
    <cellStyle name="Normal 3 22" xfId="1291"/>
    <cellStyle name="Normal 3 23" xfId="1292"/>
    <cellStyle name="Normal 3 3" xfId="469"/>
    <cellStyle name="Normal 3 3 2" xfId="1293"/>
    <cellStyle name="Normal 3 3 2 2" xfId="1294"/>
    <cellStyle name="Normal 3 3 2 2 2" xfId="1295"/>
    <cellStyle name="Normal 3 3 2 2 2 2" xfId="1296"/>
    <cellStyle name="Normal 3 3 2 2 2 3" xfId="1297"/>
    <cellStyle name="Normal 3 3 2 2 3" xfId="1298"/>
    <cellStyle name="Normal 3 3 2 2 4" xfId="1299"/>
    <cellStyle name="Normal 3 3 2 3" xfId="1300"/>
    <cellStyle name="Normal 3 3 2 4" xfId="1301"/>
    <cellStyle name="Normal 3 3 2 4 2" xfId="1302"/>
    <cellStyle name="Normal 3 3 2 4 3" xfId="1303"/>
    <cellStyle name="Normal 3 3 2 5" xfId="1304"/>
    <cellStyle name="Normal 3 3 3" xfId="1305"/>
    <cellStyle name="Normal 3 3 4" xfId="1306"/>
    <cellStyle name="Normal 3 3 5" xfId="1307"/>
    <cellStyle name="Normal 3 3 5 2" xfId="1308"/>
    <cellStyle name="Normal 3 3 5 2 2" xfId="1309"/>
    <cellStyle name="Normal 3 3 5 2 3" xfId="1310"/>
    <cellStyle name="Normal 3 3 5 3" xfId="1311"/>
    <cellStyle name="Normal 3 3 5 4" xfId="1312"/>
    <cellStyle name="Normal 3 3 6" xfId="1313"/>
    <cellStyle name="Normal 3 3 6 2" xfId="1314"/>
    <cellStyle name="Normal 3 3 6 3" xfId="1315"/>
    <cellStyle name="Normal 3 3 7" xfId="1316"/>
    <cellStyle name="Normal 3 4" xfId="470"/>
    <cellStyle name="Normal 3 4 2" xfId="1317"/>
    <cellStyle name="Normal 3 4 2 2" xfId="1318"/>
    <cellStyle name="Normal 3 4 2 2 2" xfId="1319"/>
    <cellStyle name="Normal 3 4 2 2 3" xfId="1320"/>
    <cellStyle name="Normal 3 4 2 3" xfId="1321"/>
    <cellStyle name="Normal 3 4 2 4" xfId="1322"/>
    <cellStyle name="Normal 3 4 3" xfId="1323"/>
    <cellStyle name="Normal 3 4 4" xfId="1324"/>
    <cellStyle name="Normal 3 4 4 2" xfId="1325"/>
    <cellStyle name="Normal 3 4 4 3" xfId="1326"/>
    <cellStyle name="Normal 3 4 5" xfId="1327"/>
    <cellStyle name="Normal 3 5" xfId="471"/>
    <cellStyle name="Normal 3 5 2" xfId="1328"/>
    <cellStyle name="Normal 3 5 2 2" xfId="1329"/>
    <cellStyle name="Normal 3 5 2 2 2" xfId="1330"/>
    <cellStyle name="Normal 3 5 2 2 3" xfId="1331"/>
    <cellStyle name="Normal 3 5 2 3" xfId="1332"/>
    <cellStyle name="Normal 3 5 2 4" xfId="1333"/>
    <cellStyle name="Normal 3 5 3" xfId="1334"/>
    <cellStyle name="Normal 3 5 4" xfId="1335"/>
    <cellStyle name="Normal 3 5 4 2" xfId="1336"/>
    <cellStyle name="Normal 3 5 4 3" xfId="1337"/>
    <cellStyle name="Normal 3 5 5" xfId="1338"/>
    <cellStyle name="Normal 3 6" xfId="472"/>
    <cellStyle name="Normal 3 6 2" xfId="1339"/>
    <cellStyle name="Normal 3 6 2 2" xfId="1340"/>
    <cellStyle name="Normal 3 6 2 2 2" xfId="1341"/>
    <cellStyle name="Normal 3 6 2 2 3" xfId="1342"/>
    <cellStyle name="Normal 3 6 2 3" xfId="1343"/>
    <cellStyle name="Normal 3 6 2 4" xfId="1344"/>
    <cellStyle name="Normal 3 6 3" xfId="1345"/>
    <cellStyle name="Normal 3 6 4" xfId="1346"/>
    <cellStyle name="Normal 3 6 4 2" xfId="1347"/>
    <cellStyle name="Normal 3 6 4 3" xfId="1348"/>
    <cellStyle name="Normal 3 6 5" xfId="1349"/>
    <cellStyle name="Normal 3 7" xfId="473"/>
    <cellStyle name="Normal 3 7 2" xfId="1350"/>
    <cellStyle name="Normal 3 7 2 2" xfId="1351"/>
    <cellStyle name="Normal 3 7 2 2 2" xfId="1352"/>
    <cellStyle name="Normal 3 7 2 2 3" xfId="1353"/>
    <cellStyle name="Normal 3 7 2 3" xfId="1354"/>
    <cellStyle name="Normal 3 7 2 4" xfId="1355"/>
    <cellStyle name="Normal 3 7 3" xfId="1356"/>
    <cellStyle name="Normal 3 7 4" xfId="1357"/>
    <cellStyle name="Normal 3 7 4 2" xfId="1358"/>
    <cellStyle name="Normal 3 7 4 3" xfId="1359"/>
    <cellStyle name="Normal 3 7 5" xfId="1360"/>
    <cellStyle name="Normal 3 8" xfId="474"/>
    <cellStyle name="Normal 3 8 2" xfId="1361"/>
    <cellStyle name="Normal 3 8 2 2" xfId="1362"/>
    <cellStyle name="Normal 3 8 2 2 2" xfId="1363"/>
    <cellStyle name="Normal 3 8 2 2 3" xfId="1364"/>
    <cellStyle name="Normal 3 8 2 3" xfId="1365"/>
    <cellStyle name="Normal 3 8 2 4" xfId="1366"/>
    <cellStyle name="Normal 3 8 3" xfId="1367"/>
    <cellStyle name="Normal 3 8 4" xfId="1368"/>
    <cellStyle name="Normal 3 8 4 2" xfId="1369"/>
    <cellStyle name="Normal 3 8 4 3" xfId="1370"/>
    <cellStyle name="Normal 3 8 5" xfId="1371"/>
    <cellStyle name="Normal 3 9" xfId="475"/>
    <cellStyle name="Normal 3 9 2" xfId="1372"/>
    <cellStyle name="Normal 3 9 2 2" xfId="1373"/>
    <cellStyle name="Normal 3 9 2 2 2" xfId="1374"/>
    <cellStyle name="Normal 3 9 2 2 3" xfId="1375"/>
    <cellStyle name="Normal 3 9 2 3" xfId="1376"/>
    <cellStyle name="Normal 3 9 2 4" xfId="1377"/>
    <cellStyle name="Normal 3 9 3" xfId="1378"/>
    <cellStyle name="Normal 3 9 4" xfId="1379"/>
    <cellStyle name="Normal 3 9 4 2" xfId="1380"/>
    <cellStyle name="Normal 3 9 4 3" xfId="1381"/>
    <cellStyle name="Normal 3 9 5" xfId="1382"/>
    <cellStyle name="Normal 3_CPI proekcii april 2008_sporedba so ostvareno" xfId="476"/>
    <cellStyle name="Normal 30" xfId="477"/>
    <cellStyle name="Normal 30 2" xfId="478"/>
    <cellStyle name="Normal 30 3" xfId="479"/>
    <cellStyle name="Normal 30 4" xfId="480"/>
    <cellStyle name="Normal 30 4 2" xfId="481"/>
    <cellStyle name="Normal 30 4 2 2" xfId="482"/>
    <cellStyle name="Normal 30 4 2 2 2" xfId="483"/>
    <cellStyle name="Normal 30_KOMP_04 06 04 2010_ind i ek.aktivnost" xfId="484"/>
    <cellStyle name="Normal 31" xfId="485"/>
    <cellStyle name="Normal 31 2" xfId="486"/>
    <cellStyle name="Normal 32" xfId="487"/>
    <cellStyle name="Normal 32 2" xfId="488"/>
    <cellStyle name="Normal 32 3" xfId="489"/>
    <cellStyle name="Normal 32 4" xfId="490"/>
    <cellStyle name="Normal 33" xfId="491"/>
    <cellStyle name="Normal 33 10" xfId="492"/>
    <cellStyle name="Normal 33 11" xfId="493"/>
    <cellStyle name="Normal 33 12" xfId="494"/>
    <cellStyle name="Normal 33 13" xfId="495"/>
    <cellStyle name="Normal 33 14" xfId="496"/>
    <cellStyle name="Normal 33 15" xfId="497"/>
    <cellStyle name="Normal 33 16" xfId="498"/>
    <cellStyle name="Normal 33 17" xfId="499"/>
    <cellStyle name="Normal 33 18" xfId="500"/>
    <cellStyle name="Normal 33 19" xfId="501"/>
    <cellStyle name="Normal 33 2" xfId="502"/>
    <cellStyle name="Normal 33 20" xfId="503"/>
    <cellStyle name="Normal 33 21" xfId="504"/>
    <cellStyle name="Normal 33 22" xfId="505"/>
    <cellStyle name="Normal 33 23" xfId="506"/>
    <cellStyle name="Normal 33 24" xfId="507"/>
    <cellStyle name="Normal 33 25" xfId="508"/>
    <cellStyle name="Normal 33 26" xfId="509"/>
    <cellStyle name="Normal 33 27" xfId="510"/>
    <cellStyle name="Normal 33 28" xfId="511"/>
    <cellStyle name="Normal 33 29" xfId="512"/>
    <cellStyle name="Normal 33 3" xfId="513"/>
    <cellStyle name="Normal 33 4" xfId="514"/>
    <cellStyle name="Normal 33 5" xfId="515"/>
    <cellStyle name="Normal 33 6" xfId="516"/>
    <cellStyle name="Normal 33 7" xfId="517"/>
    <cellStyle name="Normal 33 8" xfId="518"/>
    <cellStyle name="Normal 33 9" xfId="519"/>
    <cellStyle name="Normal 34" xfId="520"/>
    <cellStyle name="Normal 34 10" xfId="521"/>
    <cellStyle name="Normal 34 11" xfId="522"/>
    <cellStyle name="Normal 34 12" xfId="523"/>
    <cellStyle name="Normal 34 13" xfId="524"/>
    <cellStyle name="Normal 34 14" xfId="525"/>
    <cellStyle name="Normal 34 15" xfId="526"/>
    <cellStyle name="Normal 34 2" xfId="527"/>
    <cellStyle name="Normal 34 3" xfId="528"/>
    <cellStyle name="Normal 34 4" xfId="529"/>
    <cellStyle name="Normal 34 5" xfId="530"/>
    <cellStyle name="Normal 34 6" xfId="531"/>
    <cellStyle name="Normal 34 7" xfId="532"/>
    <cellStyle name="Normal 34 8" xfId="533"/>
    <cellStyle name="Normal 34 9" xfId="534"/>
    <cellStyle name="Normal 35" xfId="535"/>
    <cellStyle name="Normal 35 2" xfId="536"/>
    <cellStyle name="Normal 35 3" xfId="537"/>
    <cellStyle name="Normal 35 4" xfId="538"/>
    <cellStyle name="Normal 36" xfId="539"/>
    <cellStyle name="Normal 36 2" xfId="540"/>
    <cellStyle name="Normal 36 3" xfId="541"/>
    <cellStyle name="Normal 36 4" xfId="542"/>
    <cellStyle name="Normal 36 5" xfId="707"/>
    <cellStyle name="Normal 37" xfId="543"/>
    <cellStyle name="Normal 37 2" xfId="544"/>
    <cellStyle name="Normal 37 2 2" xfId="1383"/>
    <cellStyle name="Normal 37 3" xfId="545"/>
    <cellStyle name="Normal 38" xfId="546"/>
    <cellStyle name="Normal 38 2" xfId="547"/>
    <cellStyle name="Normal 38 2 2" xfId="1384"/>
    <cellStyle name="Normal 38 3" xfId="1385"/>
    <cellStyle name="Normal 39" xfId="548"/>
    <cellStyle name="Normal 39 2" xfId="549"/>
    <cellStyle name="Normal 39 2 2" xfId="1386"/>
    <cellStyle name="Normal 39 3" xfId="550"/>
    <cellStyle name="Normal 4" xfId="551"/>
    <cellStyle name="Normal 4 10" xfId="552"/>
    <cellStyle name="Normal 4 11" xfId="1387"/>
    <cellStyle name="Normal 4 11 2" xfId="1388"/>
    <cellStyle name="Normal 4 11 3" xfId="1389"/>
    <cellStyle name="Normal 4 12" xfId="1390"/>
    <cellStyle name="Normal 4 12 2" xfId="1391"/>
    <cellStyle name="Normal 4 12 3" xfId="1392"/>
    <cellStyle name="Normal 4 13" xfId="1393"/>
    <cellStyle name="Normal 4 14" xfId="1394"/>
    <cellStyle name="Normal 4 15" xfId="1395"/>
    <cellStyle name="Normal 4 2" xfId="553"/>
    <cellStyle name="Normal 4 2 2" xfId="554"/>
    <cellStyle name="Normal 4 2 2 2" xfId="1396"/>
    <cellStyle name="Normal 4 2 2 2 2" xfId="1397"/>
    <cellStyle name="Normal 4 2 2 2 2 2" xfId="1398"/>
    <cellStyle name="Normal 4 2 2 2 2 3" xfId="1399"/>
    <cellStyle name="Normal 4 2 2 2 3" xfId="1400"/>
    <cellStyle name="Normal 4 2 2 2 4" xfId="1401"/>
    <cellStyle name="Normal 4 2 2 3" xfId="1402"/>
    <cellStyle name="Normal 4 2 2 3 2" xfId="1403"/>
    <cellStyle name="Normal 4 2 2 3 3" xfId="1404"/>
    <cellStyle name="Normal 4 2 2 4" xfId="1405"/>
    <cellStyle name="Normal 4 2 3" xfId="1406"/>
    <cellStyle name="Normal 4 2 4" xfId="1407"/>
    <cellStyle name="Normal 4 2 5" xfId="1408"/>
    <cellStyle name="Normal 4 2 5 2" xfId="1409"/>
    <cellStyle name="Normal 4 2 5 3" xfId="1410"/>
    <cellStyle name="Normal 4 2 6" xfId="1411"/>
    <cellStyle name="Normal 4 2 7" xfId="1412"/>
    <cellStyle name="Normal 4 3" xfId="555"/>
    <cellStyle name="Normal 4 3 2" xfId="1413"/>
    <cellStyle name="Normal 4 3 2 2" xfId="1414"/>
    <cellStyle name="Normal 4 3 2 2 2" xfId="1415"/>
    <cellStyle name="Normal 4 3 2 2 3" xfId="1416"/>
    <cellStyle name="Normal 4 3 2 3" xfId="1417"/>
    <cellStyle name="Normal 4 3 2 4" xfId="1418"/>
    <cellStyle name="Normal 4 3 3" xfId="1419"/>
    <cellStyle name="Normal 4 3 4" xfId="1420"/>
    <cellStyle name="Normal 4 3 4 2" xfId="1421"/>
    <cellStyle name="Normal 4 3 4 3" xfId="1422"/>
    <cellStyle name="Normal 4 3 5" xfId="1423"/>
    <cellStyle name="Normal 4 3 6" xfId="1424"/>
    <cellStyle name="Normal 4 4" xfId="556"/>
    <cellStyle name="Normal 4 4 2" xfId="1425"/>
    <cellStyle name="Normal 4 4 2 2" xfId="1426"/>
    <cellStyle name="Normal 4 4 2 2 2" xfId="1427"/>
    <cellStyle name="Normal 4 4 2 2 3" xfId="1428"/>
    <cellStyle name="Normal 4 4 2 3" xfId="1429"/>
    <cellStyle name="Normal 4 4 2 4" xfId="1430"/>
    <cellStyle name="Normal 4 4 3" xfId="1431"/>
    <cellStyle name="Normal 4 4 4" xfId="1432"/>
    <cellStyle name="Normal 4 4 4 2" xfId="1433"/>
    <cellStyle name="Normal 4 4 4 3" xfId="1434"/>
    <cellStyle name="Normal 4 4 5" xfId="1435"/>
    <cellStyle name="Normal 4 5" xfId="557"/>
    <cellStyle name="Normal 4 5 2" xfId="1436"/>
    <cellStyle name="Normal 4 5 2 2" xfId="1437"/>
    <cellStyle name="Normal 4 5 2 2 2" xfId="1438"/>
    <cellStyle name="Normal 4 5 2 2 3" xfId="1439"/>
    <cellStyle name="Normal 4 5 2 3" xfId="1440"/>
    <cellStyle name="Normal 4 5 2 4" xfId="1441"/>
    <cellStyle name="Normal 4 5 3" xfId="1442"/>
    <cellStyle name="Normal 4 5 4" xfId="1443"/>
    <cellStyle name="Normal 4 5 4 2" xfId="1444"/>
    <cellStyle name="Normal 4 5 4 3" xfId="1445"/>
    <cellStyle name="Normal 4 5 5" xfId="1446"/>
    <cellStyle name="Normal 4 6" xfId="558"/>
    <cellStyle name="Normal 4 6 2" xfId="1447"/>
    <cellStyle name="Normal 4 6 2 2" xfId="1448"/>
    <cellStyle name="Normal 4 6 2 2 2" xfId="1449"/>
    <cellStyle name="Normal 4 6 2 2 3" xfId="1450"/>
    <cellStyle name="Normal 4 6 2 3" xfId="1451"/>
    <cellStyle name="Normal 4 6 2 4" xfId="1452"/>
    <cellStyle name="Normal 4 6 3" xfId="1453"/>
    <cellStyle name="Normal 4 6 4" xfId="1454"/>
    <cellStyle name="Normal 4 6 4 2" xfId="1455"/>
    <cellStyle name="Normal 4 6 4 3" xfId="1456"/>
    <cellStyle name="Normal 4 6 5" xfId="1457"/>
    <cellStyle name="Normal 4 7" xfId="559"/>
    <cellStyle name="Normal 4 8" xfId="560"/>
    <cellStyle name="Normal 4 9" xfId="561"/>
    <cellStyle name="Normal 4_inflacija vo evro zona" xfId="562"/>
    <cellStyle name="Normal 40" xfId="563"/>
    <cellStyle name="Normal 40 2" xfId="564"/>
    <cellStyle name="Normal 40 2 2" xfId="1458"/>
    <cellStyle name="Normal 40 3" xfId="1459"/>
    <cellStyle name="Normal 41" xfId="565"/>
    <cellStyle name="Normal 41 2" xfId="566"/>
    <cellStyle name="Normal 41 2 2" xfId="1460"/>
    <cellStyle name="Normal 41 3" xfId="1461"/>
    <cellStyle name="Normal 42" xfId="567"/>
    <cellStyle name="Normal 42 2" xfId="568"/>
    <cellStyle name="Normal 42 3" xfId="569"/>
    <cellStyle name="Normal 42 4" xfId="1694"/>
    <cellStyle name="Normal 43" xfId="570"/>
    <cellStyle name="Normal 43 2" xfId="571"/>
    <cellStyle name="Normal 44" xfId="572"/>
    <cellStyle name="Normal 44 2" xfId="573"/>
    <cellStyle name="Normal 44 3" xfId="1699"/>
    <cellStyle name="Normal 45" xfId="574"/>
    <cellStyle name="Normal 45 2" xfId="575"/>
    <cellStyle name="Normal 46" xfId="576"/>
    <cellStyle name="Normal 46 2" xfId="577"/>
    <cellStyle name="Normal 47" xfId="698"/>
    <cellStyle name="Normal 47 2" xfId="578"/>
    <cellStyle name="Normal 48" xfId="700"/>
    <cellStyle name="Normal 48 2" xfId="579"/>
    <cellStyle name="Normal 48 3" xfId="1462"/>
    <cellStyle name="Normal 49" xfId="701"/>
    <cellStyle name="Normal 49 2" xfId="580"/>
    <cellStyle name="Normal 5" xfId="581"/>
    <cellStyle name="Normal 5 2" xfId="582"/>
    <cellStyle name="Normal 5 2 2" xfId="583"/>
    <cellStyle name="Normal 5 2 2 2" xfId="1463"/>
    <cellStyle name="Normal 5 2 2 2 2" xfId="1464"/>
    <cellStyle name="Normal 5 2 2 2 2 2" xfId="1465"/>
    <cellStyle name="Normal 5 2 2 2 2 2 2" xfId="1466"/>
    <cellStyle name="Normal 5 2 2 2 2 2 2 2" xfId="1467"/>
    <cellStyle name="Normal 5 2 2 2 2 2 3" xfId="1468"/>
    <cellStyle name="Normal 5 2 2 2 2 3" xfId="1469"/>
    <cellStyle name="Normal 5 2 2 2 2 3 2" xfId="1470"/>
    <cellStyle name="Normal 5 2 2 2 2 4" xfId="1471"/>
    <cellStyle name="Normal 5 2 2 2 3" xfId="1472"/>
    <cellStyle name="Normal 5 2 2 2 3 2" xfId="1473"/>
    <cellStyle name="Normal 5 2 2 2 3 2 2" xfId="1474"/>
    <cellStyle name="Normal 5 2 2 2 3 3" xfId="1475"/>
    <cellStyle name="Normal 5 2 2 2 4" xfId="1476"/>
    <cellStyle name="Normal 5 2 2 2 4 2" xfId="1477"/>
    <cellStyle name="Normal 5 2 2 2 5" xfId="1478"/>
    <cellStyle name="Normal 5 2 2 3" xfId="1479"/>
    <cellStyle name="Normal 5 2 2 3 2" xfId="1480"/>
    <cellStyle name="Normal 5 2 2 3 2 2" xfId="1481"/>
    <cellStyle name="Normal 5 2 2 3 2 2 2" xfId="1482"/>
    <cellStyle name="Normal 5 2 2 3 2 2 2 2" xfId="1483"/>
    <cellStyle name="Normal 5 2 2 3 2 2 3" xfId="1484"/>
    <cellStyle name="Normal 5 2 2 3 2 3" xfId="1485"/>
    <cellStyle name="Normal 5 2 2 3 2 3 2" xfId="1486"/>
    <cellStyle name="Normal 5 2 2 3 2 4" xfId="1487"/>
    <cellStyle name="Normal 5 2 2 3 3" xfId="1488"/>
    <cellStyle name="Normal 5 2 2 3 3 2" xfId="1489"/>
    <cellStyle name="Normal 5 2 2 3 3 2 2" xfId="1490"/>
    <cellStyle name="Normal 5 2 2 3 3 3" xfId="1491"/>
    <cellStyle name="Normal 5 2 2 3 4" xfId="1492"/>
    <cellStyle name="Normal 5 2 2 3 4 2" xfId="1493"/>
    <cellStyle name="Normal 5 2 2 3 5" xfId="1494"/>
    <cellStyle name="Normal 5 2 2 4" xfId="1495"/>
    <cellStyle name="Normal 5 2 3" xfId="1496"/>
    <cellStyle name="Normal 5 2 3 2" xfId="1497"/>
    <cellStyle name="Normal 5 2 3 2 2" xfId="1498"/>
    <cellStyle name="Normal 5 2 3 2 2 2" xfId="1499"/>
    <cellStyle name="Normal 5 2 3 2 2 2 2" xfId="1500"/>
    <cellStyle name="Normal 5 2 3 2 2 3" xfId="1501"/>
    <cellStyle name="Normal 5 2 3 2 3" xfId="1502"/>
    <cellStyle name="Normal 5 2 3 2 3 2" xfId="1503"/>
    <cellStyle name="Normal 5 2 3 2 4" xfId="1504"/>
    <cellStyle name="Normal 5 2 3 3" xfId="1505"/>
    <cellStyle name="Normal 5 2 3 3 2" xfId="1506"/>
    <cellStyle name="Normal 5 2 3 3 2 2" xfId="1507"/>
    <cellStyle name="Normal 5 2 3 3 3" xfId="1508"/>
    <cellStyle name="Normal 5 2 3 4" xfId="1509"/>
    <cellStyle name="Normal 5 2 3 4 2" xfId="1510"/>
    <cellStyle name="Normal 5 2 3 5" xfId="1511"/>
    <cellStyle name="Normal 5 2 4" xfId="1512"/>
    <cellStyle name="Normal 5 2 4 2" xfId="1513"/>
    <cellStyle name="Normal 5 2 4 3" xfId="1514"/>
    <cellStyle name="Normal 5 2 5" xfId="1515"/>
    <cellStyle name="Normal 5 2 5 2" xfId="1516"/>
    <cellStyle name="Normal 5 2 5 2 2" xfId="1517"/>
    <cellStyle name="Normal 5 2 5 2 2 2" xfId="1518"/>
    <cellStyle name="Normal 5 2 5 2 3" xfId="1519"/>
    <cellStyle name="Normal 5 2 5 3" xfId="1520"/>
    <cellStyle name="Normal 5 2 5 3 2" xfId="1521"/>
    <cellStyle name="Normal 5 2 5 4" xfId="1522"/>
    <cellStyle name="Normal 5 2 6" xfId="1523"/>
    <cellStyle name="Normal 5 2 6 2" xfId="1524"/>
    <cellStyle name="Normal 5 2 6 2 2" xfId="1525"/>
    <cellStyle name="Normal 5 2 6 3" xfId="1526"/>
    <cellStyle name="Normal 5 2 7" xfId="1527"/>
    <cellStyle name="Normal 5 2 8" xfId="1528"/>
    <cellStyle name="Normal 5 2 8 2" xfId="1529"/>
    <cellStyle name="Normal 5 2 9" xfId="1530"/>
    <cellStyle name="Normal 5 3" xfId="584"/>
    <cellStyle name="Normal 5 3 2" xfId="1531"/>
    <cellStyle name="Normal 5 3 2 2" xfId="1532"/>
    <cellStyle name="Normal 5 3 2 2 2" xfId="1533"/>
    <cellStyle name="Normal 5 3 2 2 2 2" xfId="1534"/>
    <cellStyle name="Normal 5 3 2 2 3" xfId="1535"/>
    <cellStyle name="Normal 5 3 2 3" xfId="1536"/>
    <cellStyle name="Normal 5 3 2 3 2" xfId="1537"/>
    <cellStyle name="Normal 5 3 2 4" xfId="1538"/>
    <cellStyle name="Normal 5 3 3" xfId="1539"/>
    <cellStyle name="Normal 5 3 3 2" xfId="1540"/>
    <cellStyle name="Normal 5 3 3 2 2" xfId="1541"/>
    <cellStyle name="Normal 5 3 3 3" xfId="1542"/>
    <cellStyle name="Normal 5 3 4" xfId="1543"/>
    <cellStyle name="Normal 5 3 5" xfId="1544"/>
    <cellStyle name="Normal 5 3 5 2" xfId="1545"/>
    <cellStyle name="Normal 5 3 6" xfId="1546"/>
    <cellStyle name="Normal 5 4" xfId="585"/>
    <cellStyle name="Normal 5 4 2" xfId="1547"/>
    <cellStyle name="Normal 5 4 2 2" xfId="1548"/>
    <cellStyle name="Normal 5 4 2 2 2" xfId="1549"/>
    <cellStyle name="Normal 5 4 2 2 2 2" xfId="1550"/>
    <cellStyle name="Normal 5 4 2 2 3" xfId="1551"/>
    <cellStyle name="Normal 5 4 2 3" xfId="1552"/>
    <cellStyle name="Normal 5 4 2 3 2" xfId="1553"/>
    <cellStyle name="Normal 5 4 2 4" xfId="1554"/>
    <cellStyle name="Normal 5 4 3" xfId="1555"/>
    <cellStyle name="Normal 5 4 3 2" xfId="1556"/>
    <cellStyle name="Normal 5 4 3 2 2" xfId="1557"/>
    <cellStyle name="Normal 5 4 3 3" xfId="1558"/>
    <cellStyle name="Normal 5 4 4" xfId="1559"/>
    <cellStyle name="Normal 5 4 4 2" xfId="1560"/>
    <cellStyle name="Normal 5 4 5" xfId="1561"/>
    <cellStyle name="Normal 5 5" xfId="1562"/>
    <cellStyle name="Normal 5 6" xfId="1563"/>
    <cellStyle name="Normal 5 7" xfId="1564"/>
    <cellStyle name="Normal 5 8" xfId="1565"/>
    <cellStyle name="Normal 5_Book1" xfId="586"/>
    <cellStyle name="Normal 50" xfId="702"/>
    <cellStyle name="Normal 50 2" xfId="587"/>
    <cellStyle name="Normal 50 3" xfId="1566"/>
    <cellStyle name="Normal 51" xfId="703"/>
    <cellStyle name="Normal 51 2" xfId="588"/>
    <cellStyle name="Normal 51 3" xfId="1567"/>
    <cellStyle name="Normal 52" xfId="704"/>
    <cellStyle name="Normal 52 2" xfId="589"/>
    <cellStyle name="Normal 53" xfId="705"/>
    <cellStyle name="Normal 53 2" xfId="590"/>
    <cellStyle name="Normal 54" xfId="708"/>
    <cellStyle name="Normal 54 2" xfId="591"/>
    <cellStyle name="Normal 55" xfId="709"/>
    <cellStyle name="Normal 55 2" xfId="592"/>
    <cellStyle name="Normal 56" xfId="712"/>
    <cellStyle name="Normal 56 2" xfId="593"/>
    <cellStyle name="Normal 56 3" xfId="2110"/>
    <cellStyle name="Normal 57" xfId="1568"/>
    <cellStyle name="Normal 57 2" xfId="594"/>
    <cellStyle name="Normal 58" xfId="1569"/>
    <cellStyle name="Normal 58 2" xfId="595"/>
    <cellStyle name="Normal 58 3" xfId="2105"/>
    <cellStyle name="Normal 58 4" xfId="2106"/>
    <cellStyle name="Normal 59" xfId="1570"/>
    <cellStyle name="Normal 59 2" xfId="2107"/>
    <cellStyle name="Normal 6" xfId="596"/>
    <cellStyle name="Normal 6 10" xfId="597"/>
    <cellStyle name="Normal 6 11" xfId="598"/>
    <cellStyle name="Normal 6 12" xfId="599"/>
    <cellStyle name="Normal 6 13" xfId="600"/>
    <cellStyle name="Normal 6 14" xfId="601"/>
    <cellStyle name="Normal 6 15" xfId="602"/>
    <cellStyle name="Normal 6 16" xfId="603"/>
    <cellStyle name="Normal 6 2" xfId="604"/>
    <cellStyle name="Normal 6 2 2" xfId="605"/>
    <cellStyle name="Normal 6 2 2 2" xfId="1571"/>
    <cellStyle name="Normal 6 2 2 2 2" xfId="1572"/>
    <cellStyle name="Normal 6 2 2 2 3" xfId="1573"/>
    <cellStyle name="Normal 6 2 2 3" xfId="1574"/>
    <cellStyle name="Normal 6 2 2 4" xfId="1575"/>
    <cellStyle name="Normal 6 2 3" xfId="1576"/>
    <cellStyle name="Normal 6 2 4" xfId="1577"/>
    <cellStyle name="Normal 6 2 4 2" xfId="1578"/>
    <cellStyle name="Normal 6 2 4 3" xfId="1579"/>
    <cellStyle name="Normal 6 2 5" xfId="1580"/>
    <cellStyle name="Normal 6 3" xfId="606"/>
    <cellStyle name="Normal 6 4" xfId="607"/>
    <cellStyle name="Normal 6 5" xfId="608"/>
    <cellStyle name="Normal 6 6" xfId="609"/>
    <cellStyle name="Normal 6 7" xfId="610"/>
    <cellStyle name="Normal 6 7 2" xfId="1581"/>
    <cellStyle name="Normal 6 7 2 2" xfId="1582"/>
    <cellStyle name="Normal 6 7 3" xfId="1583"/>
    <cellStyle name="Normal 6 8" xfId="611"/>
    <cellStyle name="Normal 6 8 2" xfId="1584"/>
    <cellStyle name="Normal 6 9" xfId="612"/>
    <cellStyle name="Normal 6_KOMP_04 06 04 2010_ind i ek.aktivnost" xfId="613"/>
    <cellStyle name="Normal 60" xfId="1585"/>
    <cellStyle name="Normal 60 2" xfId="2109"/>
    <cellStyle name="Normal 61" xfId="1586"/>
    <cellStyle name="Normal 61 2" xfId="2108"/>
    <cellStyle name="Normal 62" xfId="1587"/>
    <cellStyle name="Normal 63" xfId="1588"/>
    <cellStyle name="Normal 64" xfId="1589"/>
    <cellStyle name="Normal 64 2" xfId="2111"/>
    <cellStyle name="Normal 65" xfId="1590"/>
    <cellStyle name="Normal 65 2" xfId="2112"/>
    <cellStyle name="Normal 66" xfId="1591"/>
    <cellStyle name="Normal 66 2" xfId="2113"/>
    <cellStyle name="Normal 67" xfId="1592"/>
    <cellStyle name="Normal 68" xfId="1593"/>
    <cellStyle name="Normal 68 2" xfId="2114"/>
    <cellStyle name="Normal 69" xfId="1594"/>
    <cellStyle name="Normal 7" xfId="614"/>
    <cellStyle name="Normal 7 2" xfId="615"/>
    <cellStyle name="Normal 7 2 2" xfId="616"/>
    <cellStyle name="Normal 7 2 2 2" xfId="1595"/>
    <cellStyle name="Normal 7 2 2 2 2" xfId="1596"/>
    <cellStyle name="Normal 7 2 2 2 3" xfId="1597"/>
    <cellStyle name="Normal 7 2 2 3" xfId="1598"/>
    <cellStyle name="Normal 7 2 2 4" xfId="1599"/>
    <cellStyle name="Normal 7 2 3" xfId="1600"/>
    <cellStyle name="Normal 7 2 4" xfId="1601"/>
    <cellStyle name="Normal 7 2 4 2" xfId="1602"/>
    <cellStyle name="Normal 7 2 4 3" xfId="1603"/>
    <cellStyle name="Normal 7 2 5" xfId="1604"/>
    <cellStyle name="Normal 7 3" xfId="1605"/>
    <cellStyle name="Normal 7 4" xfId="1606"/>
    <cellStyle name="Normal 7 5" xfId="1607"/>
    <cellStyle name="Normal 7 6" xfId="1608"/>
    <cellStyle name="Normal 7 7" xfId="1609"/>
    <cellStyle name="Normal 7 7 2" xfId="1610"/>
    <cellStyle name="Normal 7 7 2 2" xfId="1611"/>
    <cellStyle name="Normal 7 7 3" xfId="1612"/>
    <cellStyle name="Normal 7 8" xfId="1613"/>
    <cellStyle name="Normal 7 8 2" xfId="1614"/>
    <cellStyle name="Normal 7 9" xfId="1615"/>
    <cellStyle name="Normal 7_KOMP_04 06 04 2010_ind i ek.aktivnost" xfId="617"/>
    <cellStyle name="Normal 70" xfId="1616"/>
    <cellStyle name="Normal 70 2" xfId="2115"/>
    <cellStyle name="Normal 71" xfId="1617"/>
    <cellStyle name="Normal 71 2" xfId="1618"/>
    <cellStyle name="Normal 71 2 2" xfId="1619"/>
    <cellStyle name="Normal 71 3" xfId="2116"/>
    <cellStyle name="Normal 72" xfId="1620"/>
    <cellStyle name="Normal 72 2" xfId="1621"/>
    <cellStyle name="Normal 72 3" xfId="2120"/>
    <cellStyle name="Normal 73" xfId="711"/>
    <cellStyle name="Normal 73 2" xfId="2121"/>
    <cellStyle name="Normal 74" xfId="2122"/>
    <cellStyle name="Normal 75" xfId="2123"/>
    <cellStyle name="Normal 76" xfId="2124"/>
    <cellStyle name="Normal 76 2" xfId="2125"/>
    <cellStyle name="Normal 77" xfId="2126"/>
    <cellStyle name="Normal 8" xfId="618"/>
    <cellStyle name="Normal 8 2" xfId="619"/>
    <cellStyle name="Normal 8 2 2" xfId="1622"/>
    <cellStyle name="Normal 8 2 3" xfId="1623"/>
    <cellStyle name="Normal 8 2 3 2" xfId="1624"/>
    <cellStyle name="Normal 8 2 4" xfId="1625"/>
    <cellStyle name="Normal 8 3" xfId="1626"/>
    <cellStyle name="Normal 8 4" xfId="1627"/>
    <cellStyle name="Normal 8 4 2" xfId="1628"/>
    <cellStyle name="Normal 8 5" xfId="1629"/>
    <cellStyle name="Normal 8_Book1" xfId="620"/>
    <cellStyle name="Normal 80" xfId="699"/>
    <cellStyle name="Normal 9" xfId="621"/>
    <cellStyle name="Normal 9 2" xfId="622"/>
    <cellStyle name="Normal 9 2 2" xfId="1630"/>
    <cellStyle name="Normal 9 2 3" xfId="1631"/>
    <cellStyle name="Normal 9 2 4" xfId="1691"/>
    <cellStyle name="Normal 9 3" xfId="1632"/>
    <cellStyle name="Normal 9 4" xfId="1633"/>
    <cellStyle name="Normal 9 4 2" xfId="1634"/>
    <cellStyle name="Normal 9 4 2 2" xfId="1635"/>
    <cellStyle name="Normal 9 4 3" xfId="1636"/>
    <cellStyle name="Normal 9 5" xfId="1637"/>
    <cellStyle name="Normal 9 6" xfId="1638"/>
    <cellStyle name="Normal 9 6 2" xfId="1639"/>
    <cellStyle name="Normal 9 7" xfId="1640"/>
    <cellStyle name="Normal 9_KOMP_04 06 04 2010_ind i ek.aktivnost" xfId="623"/>
    <cellStyle name="Normal Table" xfId="624"/>
    <cellStyle name="Normal Table 2" xfId="1641"/>
    <cellStyle name="Normal_Excel_07_2002_mak 2" xfId="1697"/>
    <cellStyle name="Normál_MERLEG.XLS" xfId="625"/>
    <cellStyle name="Normal_monetaren del" xfId="1690"/>
    <cellStyle name="Normal_Monetaren tabeli 12_2007 2" xfId="1696"/>
    <cellStyle name="Normal_tabeli.realen del.03.2006" xfId="2117"/>
    <cellStyle name="Normal_tabeli.realen del.03.2006_tabeli realen del 03.2008 2" xfId="626"/>
    <cellStyle name="Normal_Template" xfId="715"/>
    <cellStyle name="normálne_HDP-OD~1" xfId="627"/>
    <cellStyle name="normální_agricult_1" xfId="628"/>
    <cellStyle name="Note 2" xfId="629"/>
    <cellStyle name="Note 2 2" xfId="630"/>
    <cellStyle name="Note 2 2 10" xfId="631"/>
    <cellStyle name="Note 2 2 11" xfId="632"/>
    <cellStyle name="Note 2 2 12" xfId="633"/>
    <cellStyle name="Note 2 2 13" xfId="634"/>
    <cellStyle name="Note 2 2 14" xfId="635"/>
    <cellStyle name="Note 2 2 2" xfId="636"/>
    <cellStyle name="Note 2 2 2 10" xfId="637"/>
    <cellStyle name="Note 2 2 2 11" xfId="638"/>
    <cellStyle name="Note 2 2 2 12" xfId="639"/>
    <cellStyle name="Note 2 2 2 13" xfId="640"/>
    <cellStyle name="Note 2 2 2 14" xfId="641"/>
    <cellStyle name="Note 2 2 2 2" xfId="642"/>
    <cellStyle name="Note 2 2 2 3" xfId="643"/>
    <cellStyle name="Note 2 2 2 4" xfId="644"/>
    <cellStyle name="Note 2 2 2 5" xfId="645"/>
    <cellStyle name="Note 2 2 2 6" xfId="646"/>
    <cellStyle name="Note 2 2 2 7" xfId="647"/>
    <cellStyle name="Note 2 2 2 8" xfId="648"/>
    <cellStyle name="Note 2 2 2 9" xfId="649"/>
    <cellStyle name="Note 2 2 3" xfId="650"/>
    <cellStyle name="Note 2 2 4" xfId="651"/>
    <cellStyle name="Note 2 2 5" xfId="652"/>
    <cellStyle name="Note 2 2 6" xfId="653"/>
    <cellStyle name="Note 2 2 7" xfId="654"/>
    <cellStyle name="Note 2 2 8" xfId="655"/>
    <cellStyle name="Note 2 2 9" xfId="656"/>
    <cellStyle name="Note 2 3" xfId="657"/>
    <cellStyle name="Note 2 4" xfId="2058"/>
    <cellStyle name="Note 2 5" xfId="2059"/>
    <cellStyle name="Note 2 6" xfId="2060"/>
    <cellStyle name="Note 2 7" xfId="2061"/>
    <cellStyle name="Note 2 8" xfId="2062"/>
    <cellStyle name="Note 3" xfId="658"/>
    <cellStyle name="Note 3 2" xfId="2063"/>
    <cellStyle name="Note 3 3" xfId="2064"/>
    <cellStyle name="Note 4" xfId="2065"/>
    <cellStyle name="Note 4 2" xfId="2066"/>
    <cellStyle name="Note 5" xfId="2067"/>
    <cellStyle name="Note 6" xfId="2068"/>
    <cellStyle name="Note 7" xfId="2069"/>
    <cellStyle name="Note 8" xfId="2070"/>
    <cellStyle name="Output 2" xfId="1642"/>
    <cellStyle name="Output 2 2" xfId="2071"/>
    <cellStyle name="Output 2 3" xfId="2072"/>
    <cellStyle name="Output 2 4" xfId="2073"/>
    <cellStyle name="Output 2 5" xfId="2074"/>
    <cellStyle name="Output 2 6" xfId="2075"/>
    <cellStyle name="Output 3" xfId="2076"/>
    <cellStyle name="Output 3 2" xfId="2077"/>
    <cellStyle name="Output 4" xfId="2078"/>
    <cellStyle name="Output 5" xfId="2079"/>
    <cellStyle name="Output 6" xfId="2080"/>
    <cellStyle name="Output 7" xfId="2081"/>
    <cellStyle name="Percen - Style1" xfId="659"/>
    <cellStyle name="Percent 2" xfId="660"/>
    <cellStyle name="Percent 2 2" xfId="1643"/>
    <cellStyle name="Percent 2 3" xfId="1644"/>
    <cellStyle name="Percent 2 4" xfId="1645"/>
    <cellStyle name="Percent 2 5" xfId="1646"/>
    <cellStyle name="Percent 3" xfId="661"/>
    <cellStyle name="Percent 4" xfId="706"/>
    <cellStyle name="Percent 5" xfId="1647"/>
    <cellStyle name="Percent 6" xfId="1648"/>
    <cellStyle name="percentage difference" xfId="662"/>
    <cellStyle name="percentage difference 2" xfId="1649"/>
    <cellStyle name="percentage difference 3" xfId="1650"/>
    <cellStyle name="percentage difference one decimal" xfId="663"/>
    <cellStyle name="percentage difference zero decimal" xfId="664"/>
    <cellStyle name="Publication" xfId="665"/>
    <cellStyle name="Red Text" xfId="666"/>
    <cellStyle name="reduced" xfId="667"/>
    <cellStyle name="Style 1" xfId="668"/>
    <cellStyle name="Style 1 2" xfId="669"/>
    <cellStyle name="Style 1 2 2" xfId="2082"/>
    <cellStyle name="Style 1 3" xfId="670"/>
    <cellStyle name="Style 1 3 2" xfId="2083"/>
    <cellStyle name="Style 1 4" xfId="671"/>
    <cellStyle name="Style 1 5" xfId="672"/>
    <cellStyle name="Style 1 6" xfId="673"/>
    <cellStyle name="Style 1 7" xfId="674"/>
    <cellStyle name="Text" xfId="675"/>
    <cellStyle name="Text 2" xfId="1651"/>
    <cellStyle name="Text 3" xfId="1652"/>
    <cellStyle name="Title 2" xfId="1653"/>
    <cellStyle name="Title 2 2" xfId="2084"/>
    <cellStyle name="Title 2 3" xfId="2085"/>
    <cellStyle name="Title 2 4" xfId="2086"/>
    <cellStyle name="Title 2 5" xfId="2087"/>
    <cellStyle name="Title 2 6" xfId="2088"/>
    <cellStyle name="Title 3" xfId="2089"/>
    <cellStyle name="Title 3 2" xfId="2090"/>
    <cellStyle name="Title 4" xfId="2091"/>
    <cellStyle name="Title 5" xfId="2092"/>
    <cellStyle name="Title 6" xfId="2093"/>
    <cellStyle name="Title 7" xfId="2094"/>
    <cellStyle name="TopGrey" xfId="676"/>
    <cellStyle name="Total 2" xfId="1654"/>
    <cellStyle name="Total 2 2" xfId="1655"/>
    <cellStyle name="Total 2 3" xfId="1656"/>
    <cellStyle name="Total 2 4" xfId="1657"/>
    <cellStyle name="Total 2 5" xfId="1658"/>
    <cellStyle name="Total 2 6" xfId="1659"/>
    <cellStyle name="Total 3" xfId="1660"/>
    <cellStyle name="Total 3 2" xfId="2095"/>
    <cellStyle name="Total 4" xfId="1661"/>
    <cellStyle name="Total 5" xfId="1662"/>
    <cellStyle name="Total 6" xfId="1663"/>
    <cellStyle name="Total 7" xfId="1664"/>
    <cellStyle name="Total 8" xfId="1665"/>
    <cellStyle name="Warning Text 2" xfId="1666"/>
    <cellStyle name="Warning Text 2 2" xfId="2096"/>
    <cellStyle name="Warning Text 2 3" xfId="2097"/>
    <cellStyle name="Warning Text 2 4" xfId="2098"/>
    <cellStyle name="Warning Text 2 5" xfId="2099"/>
    <cellStyle name="Warning Text 3" xfId="2100"/>
    <cellStyle name="Warning Text 4" xfId="2101"/>
    <cellStyle name="Warning Text 5" xfId="2102"/>
    <cellStyle name="Warning Text 6" xfId="2103"/>
    <cellStyle name="Warning Text 7" xfId="2104"/>
    <cellStyle name="zero" xfId="677"/>
    <cellStyle name="zero 10" xfId="678"/>
    <cellStyle name="zero 11" xfId="679"/>
    <cellStyle name="zero 12" xfId="1667"/>
    <cellStyle name="zero 13" xfId="1668"/>
    <cellStyle name="zero 14" xfId="1669"/>
    <cellStyle name="zero 14 2" xfId="1670"/>
    <cellStyle name="zero 14 2 2" xfId="1671"/>
    <cellStyle name="zero 14 2 3" xfId="1672"/>
    <cellStyle name="zero 14 3" xfId="1673"/>
    <cellStyle name="zero 14 4" xfId="1674"/>
    <cellStyle name="zero 15" xfId="1675"/>
    <cellStyle name="zero 15 2" xfId="1676"/>
    <cellStyle name="zero 15 3" xfId="1677"/>
    <cellStyle name="zero 16" xfId="1678"/>
    <cellStyle name="zero 2" xfId="680"/>
    <cellStyle name="zero 3" xfId="681"/>
    <cellStyle name="zero 4" xfId="682"/>
    <cellStyle name="zero 5" xfId="683"/>
    <cellStyle name="zero 6" xfId="684"/>
    <cellStyle name="zero 7" xfId="685"/>
    <cellStyle name="zero 8" xfId="686"/>
    <cellStyle name="zero 9" xfId="687"/>
    <cellStyle name="zero 9 2" xfId="1679"/>
    <cellStyle name="zero 9 2 2" xfId="1680"/>
    <cellStyle name="zero 9 2 2 2" xfId="1681"/>
    <cellStyle name="zero 9 2 2 3" xfId="1682"/>
    <cellStyle name="zero 9 2 3" xfId="1683"/>
    <cellStyle name="zero 9 2 4" xfId="1684"/>
    <cellStyle name="zero 9 3" xfId="1685"/>
    <cellStyle name="zero 9 4" xfId="1686"/>
    <cellStyle name="zero 9 4 2" xfId="1687"/>
    <cellStyle name="zero 9 4 3" xfId="1688"/>
    <cellStyle name="zero 9 5" xfId="1689"/>
    <cellStyle name="ДАТА" xfId="688"/>
    <cellStyle name="ДЕНЕЖНЫЙ_BOPENGC" xfId="689"/>
    <cellStyle name="ЗАГОЛОВОК1" xfId="690"/>
    <cellStyle name="ЗАГОЛОВОК2" xfId="691"/>
    <cellStyle name="ИТОГОВЫЙ" xfId="692"/>
    <cellStyle name="Обычный_BOPENGC" xfId="693"/>
    <cellStyle name="ПРОЦЕНТНЫЙ_BOPENGC" xfId="694"/>
    <cellStyle name="ТЕКСТ" xfId="695"/>
    <cellStyle name="ФИКСИРОВАННЫЙ" xfId="696"/>
    <cellStyle name="ФИНАНСОВЫЙ_BOPENGC" xfId="697"/>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63" Type="http://schemas.openxmlformats.org/officeDocument/2006/relationships/externalLink" Target="externalLinks/externalLink33.xml"/><Relationship Id="rId68" Type="http://schemas.openxmlformats.org/officeDocument/2006/relationships/externalLink" Target="externalLinks/externalLink38.xml"/><Relationship Id="rId84" Type="http://schemas.openxmlformats.org/officeDocument/2006/relationships/externalLink" Target="externalLinks/externalLink54.xml"/><Relationship Id="rId89" Type="http://schemas.openxmlformats.org/officeDocument/2006/relationships/externalLink" Target="externalLinks/externalLink5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53" Type="http://schemas.openxmlformats.org/officeDocument/2006/relationships/externalLink" Target="externalLinks/externalLink23.xml"/><Relationship Id="rId58" Type="http://schemas.openxmlformats.org/officeDocument/2006/relationships/externalLink" Target="externalLinks/externalLink28.xml"/><Relationship Id="rId74" Type="http://schemas.openxmlformats.org/officeDocument/2006/relationships/externalLink" Target="externalLinks/externalLink44.xml"/><Relationship Id="rId79" Type="http://schemas.openxmlformats.org/officeDocument/2006/relationships/externalLink" Target="externalLinks/externalLink49.xml"/><Relationship Id="rId102"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externalLink" Target="externalLinks/externalLink60.xml"/><Relationship Id="rId95" Type="http://schemas.openxmlformats.org/officeDocument/2006/relationships/externalLink" Target="externalLinks/externalLink6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64" Type="http://schemas.openxmlformats.org/officeDocument/2006/relationships/externalLink" Target="externalLinks/externalLink34.xml"/><Relationship Id="rId69" Type="http://schemas.openxmlformats.org/officeDocument/2006/relationships/externalLink" Target="externalLinks/externalLink39.xml"/><Relationship Id="rId80" Type="http://schemas.openxmlformats.org/officeDocument/2006/relationships/externalLink" Target="externalLinks/externalLink50.xml"/><Relationship Id="rId85" Type="http://schemas.openxmlformats.org/officeDocument/2006/relationships/externalLink" Target="externalLinks/externalLink5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59" Type="http://schemas.openxmlformats.org/officeDocument/2006/relationships/externalLink" Target="externalLinks/externalLink29.xml"/><Relationship Id="rId67" Type="http://schemas.openxmlformats.org/officeDocument/2006/relationships/externalLink" Target="externalLinks/externalLink37.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11.xml"/><Relationship Id="rId54" Type="http://schemas.openxmlformats.org/officeDocument/2006/relationships/externalLink" Target="externalLinks/externalLink24.xml"/><Relationship Id="rId62" Type="http://schemas.openxmlformats.org/officeDocument/2006/relationships/externalLink" Target="externalLinks/externalLink32.xml"/><Relationship Id="rId70" Type="http://schemas.openxmlformats.org/officeDocument/2006/relationships/externalLink" Target="externalLinks/externalLink40.xml"/><Relationship Id="rId75" Type="http://schemas.openxmlformats.org/officeDocument/2006/relationships/externalLink" Target="externalLinks/externalLink45.xml"/><Relationship Id="rId83" Type="http://schemas.openxmlformats.org/officeDocument/2006/relationships/externalLink" Target="externalLinks/externalLink53.xml"/><Relationship Id="rId88" Type="http://schemas.openxmlformats.org/officeDocument/2006/relationships/externalLink" Target="externalLinks/externalLink58.xml"/><Relationship Id="rId91" Type="http://schemas.openxmlformats.org/officeDocument/2006/relationships/externalLink" Target="externalLinks/externalLink61.xml"/><Relationship Id="rId96" Type="http://schemas.openxmlformats.org/officeDocument/2006/relationships/externalLink" Target="externalLinks/externalLink6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 Id="rId57" Type="http://schemas.openxmlformats.org/officeDocument/2006/relationships/externalLink" Target="externalLinks/externalLink27.xml"/><Relationship Id="rId10" Type="http://schemas.openxmlformats.org/officeDocument/2006/relationships/worksheet" Target="worksheets/sheet10.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externalLink" Target="externalLinks/externalLink22.xml"/><Relationship Id="rId60" Type="http://schemas.openxmlformats.org/officeDocument/2006/relationships/externalLink" Target="externalLinks/externalLink30.xml"/><Relationship Id="rId65" Type="http://schemas.openxmlformats.org/officeDocument/2006/relationships/externalLink" Target="externalLinks/externalLink35.xml"/><Relationship Id="rId73" Type="http://schemas.openxmlformats.org/officeDocument/2006/relationships/externalLink" Target="externalLinks/externalLink43.xml"/><Relationship Id="rId78" Type="http://schemas.openxmlformats.org/officeDocument/2006/relationships/externalLink" Target="externalLinks/externalLink48.xml"/><Relationship Id="rId81" Type="http://schemas.openxmlformats.org/officeDocument/2006/relationships/externalLink" Target="externalLinks/externalLink51.xml"/><Relationship Id="rId86" Type="http://schemas.openxmlformats.org/officeDocument/2006/relationships/externalLink" Target="externalLinks/externalLink56.xml"/><Relationship Id="rId94" Type="http://schemas.openxmlformats.org/officeDocument/2006/relationships/externalLink" Target="externalLinks/externalLink64.xml"/><Relationship Id="rId99" Type="http://schemas.openxmlformats.org/officeDocument/2006/relationships/externalLink" Target="externalLinks/externalLink69.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9.xml"/><Relationship Id="rId34" Type="http://schemas.openxmlformats.org/officeDocument/2006/relationships/externalLink" Target="externalLinks/externalLink4.xml"/><Relationship Id="rId50" Type="http://schemas.openxmlformats.org/officeDocument/2006/relationships/externalLink" Target="externalLinks/externalLink20.xml"/><Relationship Id="rId55" Type="http://schemas.openxmlformats.org/officeDocument/2006/relationships/externalLink" Target="externalLinks/externalLink25.xml"/><Relationship Id="rId76" Type="http://schemas.openxmlformats.org/officeDocument/2006/relationships/externalLink" Target="externalLinks/externalLink46.xml"/><Relationship Id="rId97" Type="http://schemas.openxmlformats.org/officeDocument/2006/relationships/externalLink" Target="externalLinks/externalLink67.xml"/><Relationship Id="rId7" Type="http://schemas.openxmlformats.org/officeDocument/2006/relationships/worksheet" Target="worksheets/sheet7.xml"/><Relationship Id="rId71" Type="http://schemas.openxmlformats.org/officeDocument/2006/relationships/externalLink" Target="externalLinks/externalLink41.xml"/><Relationship Id="rId92" Type="http://schemas.openxmlformats.org/officeDocument/2006/relationships/externalLink" Target="externalLinks/externalLink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66" Type="http://schemas.openxmlformats.org/officeDocument/2006/relationships/externalLink" Target="externalLinks/externalLink36.xml"/><Relationship Id="rId87" Type="http://schemas.openxmlformats.org/officeDocument/2006/relationships/externalLink" Target="externalLinks/externalLink57.xml"/><Relationship Id="rId61" Type="http://schemas.openxmlformats.org/officeDocument/2006/relationships/externalLink" Target="externalLinks/externalLink31.xml"/><Relationship Id="rId82" Type="http://schemas.openxmlformats.org/officeDocument/2006/relationships/externalLink" Target="externalLinks/externalLink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5.xml"/><Relationship Id="rId56" Type="http://schemas.openxmlformats.org/officeDocument/2006/relationships/externalLink" Target="externalLinks/externalLink26.xml"/><Relationship Id="rId77" Type="http://schemas.openxmlformats.org/officeDocument/2006/relationships/externalLink" Target="externalLinks/externalLink47.xml"/><Relationship Id="rId100" Type="http://schemas.openxmlformats.org/officeDocument/2006/relationships/externalLink" Target="externalLinks/externalLink70.xml"/><Relationship Id="rId8" Type="http://schemas.openxmlformats.org/officeDocument/2006/relationships/worksheet" Target="worksheets/sheet8.xml"/><Relationship Id="rId51" Type="http://schemas.openxmlformats.org/officeDocument/2006/relationships/externalLink" Target="externalLinks/externalLink21.xml"/><Relationship Id="rId72" Type="http://schemas.openxmlformats.org/officeDocument/2006/relationships/externalLink" Target="externalLinks/externalLink42.xml"/><Relationship Id="rId93" Type="http://schemas.openxmlformats.org/officeDocument/2006/relationships/externalLink" Target="externalLinks/externalLink63.xml"/><Relationship Id="rId98" Type="http://schemas.openxmlformats.org/officeDocument/2006/relationships/externalLink" Target="externalLinks/externalLink6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GEO/MON/GEOINTER.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REALEN%20SEKTOR\budget\2012%20godina\izvorni%20tabeli\CG%20SRA%202012.03.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REALEN_sektor\BUDGET\GG%20novo%20SRA%2001_200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Istrazuvanje/PUBLIKACII/REALEN%20SEKTOR/budget/2012%20godina/izvorni%20tabeli/CG%20SRA%202012.03.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DATA/KEN/current/External/KenBOP(current)base%20May%20mission%20rev.2%2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ATA/US/GEO/MON/GEOINTE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ganir\Desktop\GI2010\Book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_godishen_izvestaj.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20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EO/MON/GEOINTE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PUBLIKACII\Realen%20sektor\budget\2009\izvorni%20tabeli%20MF\GG%20SRA%2031%2005%202009%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majakv\My%20Documents\2007\REALEN_sektor\new_quarterly_2007\fiskalna_politika\Copy%20of%20GG%20SRA%2003_2007_new.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PUBLIKACII\Realen%20sektor\Izvestai\Godisen%20izvestaj\2009\inflacija%20godisen%202009%20grafikoni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Istrazuvanje/PUBLIKACII/Realen%20sektor/Izvestai/Godisen%20izvestaj/2009/inflacija%20godisen%202009%20grafikoni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Public\septemvri%20salda\salda%2010%20%2006%20petar.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IZVRSUVANJE%20mesecno\IZVRSUVANJE%2001%2010%202001m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ON/MISC/TURMRESV.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TA2\EUR\DATA\O2\MKD\REP\TABLES\red98\Mk-red9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s%20and%20Settings\nikolana\Desktop\PPI%20prebaziranje\PPI%20-%202010=100.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Istrazuvanje/PUBLIKACII/REALEN%20SEKTOR/ceni/Serii_indeksi%20na%20ceni/Coicop/CPI_COICOP_2012=100.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apivovarsky\Local%20Settings\Temporary%20Internet%20Files\OLK10A\20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ON\MISC\TURMRESV.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TEMP\30%20MART%202007%20od%2026%20septemvri%2020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biljanape\My%20Documents\kvartalen\kvartalni\Q1.2006\DOCUME~1\oliverap\LOCALS~1\Temp\HS\Hs_2004\uvoz_2004\nafta_2004\U_98_defin_2002_1-6_2004_2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Data\s2\Tur\MON\MISC\TURMRESV.XLS" TargetMode="External"/></Relationships>
</file>

<file path=xl/externalLinks/_rels/externalLink70.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ata\s2\Tur\MON\MISC\TURMRE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C/TURMRE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out_fiscal"/>
      <sheetName val="out_m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s>
    <sheetDataSet>
      <sheetData sheetId="0"/>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domashna i stranska Infl"/>
      <sheetName val="iskoristuvanje kapaciteti"/>
      <sheetName val="domestic_fu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on-oil exc"/>
      <sheetName val="NMMF"/>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New"/>
      <sheetName val="NBRM New"/>
      <sheetName val="PCs Level"/>
      <sheetName val="PCs"/>
      <sheetName val="Prn MS curr"/>
      <sheetName val="Prn NBM curr"/>
      <sheetName val="PROJ"/>
      <sheetName val="Proj cur"/>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refreshError="1"/>
      <sheetData sheetId="27"/>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A3" t="str">
            <v>Kv.1 2000</v>
          </cell>
          <cell r="C3">
            <v>1</v>
          </cell>
        </row>
        <row r="4">
          <cell r="A4" t="str">
            <v>Kv.2</v>
          </cell>
          <cell r="C4">
            <v>1.0344952061861099</v>
          </cell>
        </row>
        <row r="5">
          <cell r="A5" t="str">
            <v>Kv.3</v>
          </cell>
          <cell r="C5">
            <v>1.09168992954472</v>
          </cell>
        </row>
        <row r="6">
          <cell r="A6" t="str">
            <v>Kv.4</v>
          </cell>
          <cell r="C6">
            <v>1.1817008653413701</v>
          </cell>
        </row>
        <row r="7">
          <cell r="A7" t="str">
            <v>Kv.1 2001</v>
          </cell>
          <cell r="C7">
            <v>1.2056715823646</v>
          </cell>
        </row>
        <row r="8">
          <cell r="A8" t="str">
            <v>Kv.2</v>
          </cell>
          <cell r="C8">
            <v>1.1862984952339699</v>
          </cell>
        </row>
        <row r="9">
          <cell r="A9" t="str">
            <v>Kv.3</v>
          </cell>
          <cell r="C9">
            <v>1.1839294817647701</v>
          </cell>
        </row>
        <row r="10">
          <cell r="A10" t="str">
            <v>Kv.4</v>
          </cell>
          <cell r="C10">
            <v>1.20435280301382</v>
          </cell>
        </row>
        <row r="11">
          <cell r="A11" t="str">
            <v>Kv.1 2002</v>
          </cell>
          <cell r="C11">
            <v>1.2680586987492199</v>
          </cell>
        </row>
        <row r="12">
          <cell r="A12" t="str">
            <v>Kv.2</v>
          </cell>
          <cell r="C12">
            <v>1.3213030075833301</v>
          </cell>
        </row>
        <row r="13">
          <cell r="A13" t="str">
            <v>Kv.3</v>
          </cell>
          <cell r="C13">
            <v>1.3533431074698801</v>
          </cell>
        </row>
        <row r="14">
          <cell r="A14" t="str">
            <v>Kv.4</v>
          </cell>
          <cell r="C14">
            <v>1.36289103001374</v>
          </cell>
        </row>
        <row r="15">
          <cell r="A15" t="str">
            <v>Kv.1 2003</v>
          </cell>
          <cell r="C15">
            <v>1.38745734664664</v>
          </cell>
        </row>
        <row r="16">
          <cell r="A16" t="str">
            <v>Kv.2</v>
          </cell>
          <cell r="C16">
            <v>1.3932681212209701</v>
          </cell>
        </row>
        <row r="17">
          <cell r="A17" t="str">
            <v>Kv.3</v>
          </cell>
          <cell r="C17">
            <v>1.3829423165027901</v>
          </cell>
        </row>
        <row r="18">
          <cell r="A18" t="str">
            <v>Kv.4</v>
          </cell>
          <cell r="C18">
            <v>1.44107829930497</v>
          </cell>
        </row>
        <row r="19">
          <cell r="A19" t="str">
            <v>Kv.1 2004</v>
          </cell>
          <cell r="C19">
            <v>1.40614481141685</v>
          </cell>
        </row>
        <row r="20">
          <cell r="A20" t="str">
            <v>Kv.2</v>
          </cell>
          <cell r="C20">
            <v>1.3887299118677501</v>
          </cell>
        </row>
        <row r="21">
          <cell r="A21" t="str">
            <v>Kv.3</v>
          </cell>
          <cell r="C21">
            <v>1.3859537511634099</v>
          </cell>
        </row>
        <row r="22">
          <cell r="A22" t="str">
            <v>Kv.4</v>
          </cell>
          <cell r="C22">
            <v>1.40110810338684</v>
          </cell>
        </row>
        <row r="23">
          <cell r="A23" t="str">
            <v>Kv.1 2005</v>
          </cell>
          <cell r="C23">
            <v>1.36425118904418</v>
          </cell>
        </row>
        <row r="24">
          <cell r="A24" t="str">
            <v>Kv.2</v>
          </cell>
          <cell r="C24">
            <v>1.3910883065822901</v>
          </cell>
        </row>
        <row r="25">
          <cell r="A25" t="str">
            <v>Kv.3</v>
          </cell>
          <cell r="C25">
            <v>1.3656054118869201</v>
          </cell>
        </row>
        <row r="26">
          <cell r="A26" t="str">
            <v>Kv.4</v>
          </cell>
          <cell r="C26">
            <v>1.3662662745812599</v>
          </cell>
        </row>
        <row r="27">
          <cell r="A27" t="str">
            <v>Kv.1 2006</v>
          </cell>
          <cell r="C27">
            <v>1.3924298329206299</v>
          </cell>
        </row>
        <row r="28">
          <cell r="A28" t="str">
            <v>Kv.2</v>
          </cell>
          <cell r="C28">
            <v>1.3546621574961999</v>
          </cell>
        </row>
        <row r="29">
          <cell r="A29" t="str">
            <v>Kv.3</v>
          </cell>
          <cell r="C29">
            <v>1.38926278972707</v>
          </cell>
        </row>
        <row r="30">
          <cell r="A30" t="str">
            <v>Kv.4</v>
          </cell>
          <cell r="C30">
            <v>1.32095474510602</v>
          </cell>
        </row>
        <row r="31">
          <cell r="A31" t="str">
            <v>Kv.1 2007</v>
          </cell>
          <cell r="C31">
            <v>1.3804030681643</v>
          </cell>
        </row>
        <row r="32">
          <cell r="A32" t="str">
            <v>Kv.2</v>
          </cell>
          <cell r="C32">
            <v>1.3997769527014301</v>
          </cell>
        </row>
        <row r="33">
          <cell r="A33" t="str">
            <v>Kv.3</v>
          </cell>
          <cell r="C33">
            <v>1.3690185635266501</v>
          </cell>
        </row>
        <row r="34">
          <cell r="A34" t="str">
            <v>Kv.4</v>
          </cell>
          <cell r="C34">
            <v>1.4639893019397301</v>
          </cell>
        </row>
        <row r="35">
          <cell r="A35" t="str">
            <v>Kv.1 2008</v>
          </cell>
          <cell r="C35">
            <v>1.5626979549487201</v>
          </cell>
        </row>
        <row r="36">
          <cell r="A36" t="str">
            <v>Kv.2</v>
          </cell>
          <cell r="C36">
            <v>1.6602544846295899</v>
          </cell>
        </row>
        <row r="37">
          <cell r="A37" t="str">
            <v>Kv.3</v>
          </cell>
          <cell r="C37">
            <v>1.71340913471697</v>
          </cell>
        </row>
        <row r="38">
          <cell r="A38" t="str">
            <v>Kv.4</v>
          </cell>
          <cell r="C38">
            <v>1.8427409119401601</v>
          </cell>
        </row>
        <row r="39">
          <cell r="A39" t="str">
            <v>Kv.1 2009</v>
          </cell>
          <cell r="C39">
            <v>1.78507796655762</v>
          </cell>
        </row>
        <row r="40">
          <cell r="A40" t="str">
            <v>Kv.2</v>
          </cell>
          <cell r="C40">
            <v>1.7981028182083301</v>
          </cell>
        </row>
        <row r="41">
          <cell r="A41" t="str">
            <v>Kv.3</v>
          </cell>
          <cell r="C41">
            <v>1.7314924015149</v>
          </cell>
        </row>
        <row r="42">
          <cell r="A42" t="str">
            <v>Kv.4</v>
          </cell>
          <cell r="C42">
            <v>1.7044156946832201</v>
          </cell>
        </row>
      </sheetData>
      <sheetData sheetId="6"/>
      <sheetData sheetId="7"/>
      <sheetData sheetId="8"/>
      <sheetData sheetId="9"/>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sheetData>
      <sheetData sheetId="6"/>
      <sheetData sheetId="7"/>
      <sheetData sheetId="8"/>
      <sheetData sheetId="9"/>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rebalans"/>
      <sheetName val="final cel koreg"/>
      <sheetName val="look pot"/>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 i stapki"/>
      <sheetName val="bazni"/>
      <sheetName val="bazni (kv)"/>
      <sheetName val="mesecni"/>
      <sheetName val="godisni"/>
      <sheetName val="kumulativni"/>
      <sheetName val="mesecni pridonesi"/>
      <sheetName val="godisni pridonesi"/>
      <sheetName val="kumulativni pridonesi"/>
      <sheetName val="TABELA"/>
      <sheetName val="period"/>
    </sheetNames>
    <sheetDataSet>
      <sheetData sheetId="0"/>
      <sheetData sheetId="1"/>
      <sheetData sheetId="2"/>
      <sheetData sheetId="3"/>
      <sheetData sheetId="4"/>
      <sheetData sheetId="5"/>
      <sheetData sheetId="6"/>
      <sheetData sheetId="7"/>
      <sheetData sheetId="8"/>
      <sheetData sheetId="9"/>
      <sheetData sheetId="10">
        <row r="1">
          <cell r="B1">
            <v>39</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_i_%"/>
      <sheetName val="2012=100"/>
      <sheetName val="mes.promeni"/>
      <sheetName val="god.promeni"/>
      <sheetName val="kum.promeni"/>
      <sheetName val="mes.pridonesi"/>
      <sheetName val="god.pridonesi"/>
      <sheetName val="kum.pridonesi"/>
      <sheetName val="ponderi"/>
      <sheetName val="Tabela"/>
      <sheetName val="Tab.core"/>
      <sheetName val="Tab.core (2)"/>
      <sheetName val="core.mes.pridonesi"/>
      <sheetName val="core.god.pridonesi"/>
      <sheetName val="Period"/>
      <sheetName val="2012=100(q)"/>
      <sheetName val="2012=100(q) (za.brishenje)"/>
      <sheetName val="kv.promeni(q)"/>
      <sheetName val="god.promeni(q)"/>
      <sheetName val="kum.promeni(q)"/>
      <sheetName val="kv.pridonesi(q)"/>
      <sheetName val="core.kv.pridonesi(q)"/>
      <sheetName val="core.god.pridonesi(q)"/>
      <sheetName val="god.pridonesi(q)"/>
      <sheetName val="kum.pridonesi(q)"/>
      <sheetName val="ceni"/>
      <sheetName val="ceni_ang"/>
      <sheetName val="ceni_vkupno"/>
      <sheetName val="ceni_vkupno_ang"/>
      <sheetName val="ostanati"/>
      <sheetName val="WEB"/>
      <sheetName val="WEB (OKT14)"/>
      <sheetName val="Sporedba na proekcii (apr14)"/>
      <sheetName val="Spored.proekcii (OKT14-modelsko"/>
      <sheetName val="ceni (za anketa)"/>
      <sheetName val="ceni (za anke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B4">
            <v>157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 val="84"/>
      <sheetName val="drugi"/>
      <sheetName val="final"/>
      <sheetName val="za acc"/>
      <sheetName val="SAL1006"/>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final"/>
      <sheetName val="Sheet2"/>
      <sheetName val="NPKCR"/>
    </sheetNames>
    <sheetDataSet>
      <sheetData sheetId="0"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1" refreshError="1"/>
      <sheetData sheetId="2" refreshError="1"/>
      <sheetData sheetId="3" refreshError="1"/>
      <sheetData sheetId="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heet1"/>
      <sheetName val="Sheet3"/>
      <sheetName val="Sheet4"/>
      <sheetName val="Sheet2"/>
      <sheetName val="E"/>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sheetData sheetId="1"/>
      <sheetData sheetId="2">
        <row r="63">
          <cell r="AU63">
            <v>287.17</v>
          </cell>
        </row>
      </sheetData>
      <sheetData sheetId="3">
        <row r="6">
          <cell r="AR6">
            <v>4506</v>
          </cell>
        </row>
      </sheetData>
      <sheetData sheetId="4">
        <row r="55">
          <cell r="C55" t="str">
            <v>|</v>
          </cell>
        </row>
      </sheetData>
      <sheetData sheetId="5">
        <row r="11">
          <cell r="D11">
            <v>40189</v>
          </cell>
        </row>
      </sheetData>
      <sheetData sheetId="6">
        <row r="10">
          <cell r="D10">
            <v>41511.699999999997</v>
          </cell>
        </row>
      </sheetData>
      <sheetData sheetId="7" refreshError="1"/>
      <sheetData sheetId="8" refreshError="1"/>
      <sheetData sheetId="9" refreshError="1"/>
      <sheetData sheetId="10">
        <row r="63">
          <cell r="AU63">
            <v>287.17</v>
          </cell>
        </row>
      </sheetData>
      <sheetData sheetId="11">
        <row r="49">
          <cell r="AU49">
            <v>168.91800000000001</v>
          </cell>
        </row>
      </sheetData>
      <sheetData sheetId="12"/>
      <sheetData sheetId="13"/>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ow r="55">
          <cell r="C55" t="str">
            <v>|</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30"/>
  <sheetViews>
    <sheetView showGridLines="0" zoomScaleNormal="100" workbookViewId="0">
      <selection activeCell="C40" sqref="C40"/>
    </sheetView>
  </sheetViews>
  <sheetFormatPr defaultRowHeight="12.75"/>
  <cols>
    <col min="1" max="1" width="4.5703125" style="38" customWidth="1"/>
    <col min="2" max="16384" width="9.140625" style="38"/>
  </cols>
  <sheetData>
    <row r="1" spans="1:2">
      <c r="A1" s="38" t="s">
        <v>13</v>
      </c>
    </row>
    <row r="2" spans="1:2">
      <c r="A2" s="1" t="s">
        <v>5</v>
      </c>
      <c r="B2" s="2" t="s">
        <v>14</v>
      </c>
    </row>
    <row r="3" spans="1:2">
      <c r="A3" s="1" t="s">
        <v>6</v>
      </c>
      <c r="B3" s="2" t="s">
        <v>15</v>
      </c>
    </row>
    <row r="4" spans="1:2">
      <c r="A4" s="1" t="s">
        <v>7</v>
      </c>
      <c r="B4" s="2" t="s">
        <v>16</v>
      </c>
    </row>
    <row r="5" spans="1:2">
      <c r="A5" s="1" t="s">
        <v>8</v>
      </c>
      <c r="B5" s="2" t="s">
        <v>17</v>
      </c>
    </row>
    <row r="6" spans="1:2">
      <c r="A6" s="1" t="s">
        <v>9</v>
      </c>
      <c r="B6" s="2" t="s">
        <v>18</v>
      </c>
    </row>
    <row r="7" spans="1:2">
      <c r="A7" s="1" t="s">
        <v>10</v>
      </c>
      <c r="B7" s="2" t="s">
        <v>19</v>
      </c>
    </row>
    <row r="8" spans="1:2">
      <c r="A8" s="1" t="s">
        <v>11</v>
      </c>
      <c r="B8" s="2" t="s">
        <v>20</v>
      </c>
    </row>
    <row r="9" spans="1:2">
      <c r="A9" s="1" t="s">
        <v>12</v>
      </c>
      <c r="B9" s="2" t="s">
        <v>21</v>
      </c>
    </row>
    <row r="10" spans="1:2">
      <c r="A10" s="1" t="s">
        <v>62</v>
      </c>
      <c r="B10" s="2" t="s">
        <v>63</v>
      </c>
    </row>
    <row r="11" spans="1:2">
      <c r="A11" s="1" t="s">
        <v>64</v>
      </c>
      <c r="B11" s="2" t="s">
        <v>65</v>
      </c>
    </row>
    <row r="12" spans="1:2">
      <c r="A12" s="1" t="s">
        <v>66</v>
      </c>
      <c r="B12" s="2" t="s">
        <v>67</v>
      </c>
    </row>
    <row r="13" spans="1:2">
      <c r="A13" s="1" t="s">
        <v>68</v>
      </c>
      <c r="B13" s="2" t="s">
        <v>69</v>
      </c>
    </row>
    <row r="14" spans="1:2">
      <c r="A14" s="1" t="s">
        <v>70</v>
      </c>
      <c r="B14" s="2" t="s">
        <v>71</v>
      </c>
    </row>
    <row r="15" spans="1:2">
      <c r="A15" s="39">
        <v>14</v>
      </c>
      <c r="B15" s="2" t="s">
        <v>72</v>
      </c>
    </row>
    <row r="16" spans="1:2">
      <c r="A16" s="39">
        <v>15</v>
      </c>
      <c r="B16" s="2" t="s">
        <v>73</v>
      </c>
    </row>
    <row r="17" spans="1:2">
      <c r="A17" s="39">
        <v>16</v>
      </c>
      <c r="B17" s="2" t="s">
        <v>74</v>
      </c>
    </row>
    <row r="18" spans="1:2">
      <c r="A18" s="39">
        <v>17</v>
      </c>
      <c r="B18" s="2" t="s">
        <v>75</v>
      </c>
    </row>
    <row r="19" spans="1:2">
      <c r="A19" s="39">
        <v>18</v>
      </c>
      <c r="B19" s="2" t="s">
        <v>76</v>
      </c>
    </row>
    <row r="20" spans="1:2">
      <c r="A20" s="39">
        <v>19</v>
      </c>
      <c r="B20" s="2" t="s">
        <v>77</v>
      </c>
    </row>
    <row r="21" spans="1:2">
      <c r="A21" s="39">
        <v>20</v>
      </c>
      <c r="B21" s="2" t="s">
        <v>78</v>
      </c>
    </row>
    <row r="22" spans="1:2">
      <c r="A22" s="39">
        <v>21</v>
      </c>
      <c r="B22" s="2" t="s">
        <v>79</v>
      </c>
    </row>
    <row r="23" spans="1:2">
      <c r="A23" s="39">
        <v>22</v>
      </c>
      <c r="B23" s="2" t="s">
        <v>80</v>
      </c>
    </row>
    <row r="24" spans="1:2">
      <c r="A24" s="39">
        <v>23</v>
      </c>
      <c r="B24" s="2" t="s">
        <v>81</v>
      </c>
    </row>
    <row r="25" spans="1:2">
      <c r="A25" s="39">
        <v>24</v>
      </c>
      <c r="B25" s="2" t="s">
        <v>82</v>
      </c>
    </row>
    <row r="26" spans="1:2">
      <c r="A26" s="39">
        <v>25</v>
      </c>
      <c r="B26" s="2" t="s">
        <v>83</v>
      </c>
    </row>
    <row r="27" spans="1:2">
      <c r="A27" s="39">
        <v>26</v>
      </c>
      <c r="B27" s="2" t="s">
        <v>84</v>
      </c>
    </row>
    <row r="28" spans="1:2">
      <c r="A28" s="39">
        <v>27</v>
      </c>
      <c r="B28" s="2" t="s">
        <v>85</v>
      </c>
    </row>
    <row r="29" spans="1:2">
      <c r="A29" s="39">
        <v>28</v>
      </c>
      <c r="B29" s="2" t="s">
        <v>86</v>
      </c>
    </row>
    <row r="30" spans="1:2">
      <c r="A30" s="39">
        <v>29</v>
      </c>
      <c r="B30" s="2" t="s">
        <v>87</v>
      </c>
    </row>
  </sheetData>
  <hyperlinks>
    <hyperlink ref="B2" location="'Table 1'!A1" display="Consumer prices - inflation and components"/>
    <hyperlink ref="B3" location="'Table 2'!A1" display="Inflation, productivity and wages"/>
    <hyperlink ref="B4" location="'Table 3'!A1" display="Nominal and real net wages by main economic activities"/>
    <hyperlink ref="B5" location="'Table 4'!A1" display="Industrial output and other economic activities"/>
    <hyperlink ref="B6" location="'Table 5'!A1" display="Selected industrial activities"/>
    <hyperlink ref="B7" location="'Table 6'!A1" display="Indicative variables for private consumption"/>
    <hyperlink ref="B8" location="'Table 7'!A1" display="Indicative variables for investments"/>
    <hyperlink ref="B9" location="'Table 8'!A1" display="Budget of the Republic of Macedonia (Central Budget and Budgets of Funds)"/>
    <hyperlink ref="B10" location="'Table 9'!A1" display="Foreign trade by SITC"/>
    <hyperlink ref="B11" location="'Table 10'!A1" display="Balance of payments"/>
    <hyperlink ref="B12" location="'Table 11'!A1" display="Currency exchange market"/>
    <hyperlink ref="B13" location="'Table 12'!A1" display="NEER and REER indices"/>
    <hyperlink ref="B14" location="'Table 13'!A1" display="Exchange rates"/>
    <hyperlink ref="B15" location="'Table 14'!A1" display="Flows of creation and withdrawal of reserve money"/>
    <hyperlink ref="B16" location="'Table 15'!A1" display="Balance sheet of NBRM (short form)"/>
    <hyperlink ref="B17" location="'Table 16'!A1" display="Monetary agregates"/>
    <hyperlink ref="B18" location="'Table 17'!A1" display="Total deposits at banks and saving houses"/>
    <hyperlink ref="B19" location="'Table 18'!A1" display="Total deposits at banks and saving houses, annual changes in %"/>
    <hyperlink ref="B20" location="'Table 19'!A1" display="Total credits from banks and saving houses"/>
    <hyperlink ref="B21" location="'Table 20'!A1" display="Total credits from banks and saving houses, annual changes in %"/>
    <hyperlink ref="B22" location="'Table 21'!A1" display="Banks' net foreign assets"/>
    <hyperlink ref="B23" location="'Table 22'!A1" display="Interest rates"/>
    <hyperlink ref="B24" location="'Table 23'!A1" display="Interest rates on the interbank money market"/>
    <hyperlink ref="B25" location="'Table 24'!A1" display="Interest rates on granted loans and received deposits, in %"/>
    <hyperlink ref="B26" location="'Table 25'!A1" display="Interest rates on newly granted loans and received deposits, in %"/>
    <hyperlink ref="B27" location="'Table 26'!A1" display="Interest rates by group of banks (denar)"/>
    <hyperlink ref="B28" location="'Table 27'!A1" display="Interest rates by group of banks (foreing currency)"/>
    <hyperlink ref="B29" location="'Table 28'!A1" display="Interest rates by sectors"/>
    <hyperlink ref="B30" location="'Table 29'!A1" display="Interest rates of total credits and deposits, in %"/>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J202"/>
  <sheetViews>
    <sheetView zoomScale="90" zoomScaleNormal="90" zoomScaleSheetLayoutView="80" workbookViewId="0">
      <pane xSplit="1" ySplit="3" topLeftCell="B112" activePane="bottomRight" state="frozen"/>
      <selection activeCell="B54" sqref="B54"/>
      <selection pane="topRight" activeCell="B54" sqref="B54"/>
      <selection pane="bottomLeft" activeCell="B54" sqref="B54"/>
      <selection pane="bottomRight" activeCell="R144" sqref="R144"/>
    </sheetView>
  </sheetViews>
  <sheetFormatPr defaultRowHeight="14.25"/>
  <cols>
    <col min="1" max="1" width="14.28515625" style="333" customWidth="1"/>
    <col min="2" max="2" width="10.85546875" style="333" customWidth="1"/>
    <col min="3" max="3" width="12.5703125" style="333" customWidth="1"/>
    <col min="4" max="4" width="10.85546875" style="333" customWidth="1"/>
    <col min="5" max="5" width="13.5703125" style="333" customWidth="1"/>
    <col min="6" max="6" width="14.28515625" style="333" customWidth="1"/>
    <col min="7" max="7" width="13.5703125" style="333" customWidth="1"/>
    <col min="8" max="8" width="12.28515625" style="333" customWidth="1"/>
    <col min="9" max="9" width="14.5703125" style="333" customWidth="1"/>
    <col min="10" max="10" width="14.42578125" style="333" customWidth="1"/>
    <col min="11" max="11" width="11.85546875" style="333" customWidth="1"/>
    <col min="12" max="12" width="17.28515625" style="333" customWidth="1"/>
    <col min="13" max="16384" width="9.140625" style="333"/>
  </cols>
  <sheetData>
    <row r="1" spans="1:36" ht="15">
      <c r="A1" s="820" t="s">
        <v>22</v>
      </c>
      <c r="B1" s="820"/>
      <c r="C1" s="820"/>
      <c r="D1" s="820"/>
      <c r="E1" s="820"/>
      <c r="F1" s="820"/>
      <c r="G1" s="820"/>
      <c r="H1" s="820"/>
      <c r="I1" s="820"/>
      <c r="J1" s="820"/>
      <c r="K1" s="820"/>
      <c r="L1" s="820"/>
    </row>
    <row r="2" spans="1:36" s="337" customFormat="1" ht="60.75" customHeight="1">
      <c r="A2" s="334" t="s">
        <v>23</v>
      </c>
      <c r="B2" s="335" t="s">
        <v>4</v>
      </c>
      <c r="C2" s="336" t="s">
        <v>24</v>
      </c>
      <c r="D2" s="336" t="s">
        <v>25</v>
      </c>
      <c r="E2" s="336" t="s">
        <v>26</v>
      </c>
      <c r="F2" s="336" t="s">
        <v>27</v>
      </c>
      <c r="G2" s="336" t="s">
        <v>28</v>
      </c>
      <c r="H2" s="336" t="s">
        <v>29</v>
      </c>
      <c r="I2" s="336" t="s">
        <v>30</v>
      </c>
      <c r="J2" s="336" t="s">
        <v>31</v>
      </c>
      <c r="K2" s="336" t="s">
        <v>32</v>
      </c>
      <c r="L2" s="336" t="s">
        <v>33</v>
      </c>
      <c r="N2" s="333"/>
      <c r="O2" s="333"/>
      <c r="P2" s="333"/>
      <c r="Q2" s="333"/>
      <c r="R2" s="333"/>
      <c r="S2" s="333"/>
      <c r="T2" s="333"/>
      <c r="U2" s="333"/>
      <c r="V2" s="333"/>
      <c r="W2" s="333"/>
    </row>
    <row r="3" spans="1:36" ht="15.75" customHeight="1" thickBot="1">
      <c r="A3" s="338"/>
      <c r="B3" s="821" t="s">
        <v>34</v>
      </c>
      <c r="C3" s="822"/>
      <c r="D3" s="822"/>
      <c r="E3" s="822"/>
      <c r="F3" s="822"/>
      <c r="G3" s="822"/>
      <c r="H3" s="822"/>
      <c r="I3" s="822"/>
      <c r="J3" s="822"/>
      <c r="K3" s="822"/>
      <c r="L3" s="822"/>
    </row>
    <row r="4" spans="1:36" ht="17.25" customHeight="1" thickTop="1">
      <c r="A4" s="339">
        <v>2008</v>
      </c>
      <c r="B4" s="340">
        <v>2697.5644275643645</v>
      </c>
      <c r="C4" s="341">
        <v>210.15423903066525</v>
      </c>
      <c r="D4" s="341">
        <v>148.79637228693002</v>
      </c>
      <c r="E4" s="341">
        <v>182.81454323559248</v>
      </c>
      <c r="F4" s="341">
        <v>210.66160453409947</v>
      </c>
      <c r="G4" s="341">
        <v>8.4545286429379285</v>
      </c>
      <c r="H4" s="341">
        <v>123.43270125803167</v>
      </c>
      <c r="I4" s="341">
        <v>1079.1596998683567</v>
      </c>
      <c r="J4" s="341">
        <v>126.68492089101792</v>
      </c>
      <c r="K4" s="341">
        <v>606.46127236362895</v>
      </c>
      <c r="L4" s="341">
        <v>0.94454545310392768</v>
      </c>
      <c r="Z4" s="386"/>
      <c r="AA4" s="386"/>
      <c r="AB4" s="386"/>
      <c r="AC4" s="386"/>
      <c r="AD4" s="386"/>
      <c r="AE4" s="386"/>
      <c r="AF4" s="386"/>
      <c r="AG4" s="386"/>
      <c r="AH4" s="386"/>
      <c r="AI4" s="386"/>
      <c r="AJ4" s="386"/>
    </row>
    <row r="5" spans="1:36" ht="17.25" customHeight="1">
      <c r="A5" s="339">
        <v>2009</v>
      </c>
      <c r="B5" s="340">
        <v>1937.0374274582582</v>
      </c>
      <c r="C5" s="341">
        <v>202.49363981570423</v>
      </c>
      <c r="D5" s="341">
        <v>141.34051941184384</v>
      </c>
      <c r="E5" s="341">
        <v>123.1758471546853</v>
      </c>
      <c r="F5" s="341">
        <v>144.52404792045019</v>
      </c>
      <c r="G5" s="341">
        <v>5.9314652527964409</v>
      </c>
      <c r="H5" s="341">
        <v>122.90744475635391</v>
      </c>
      <c r="I5" s="341">
        <v>551.23096369164841</v>
      </c>
      <c r="J5" s="341">
        <v>109.9837446282115</v>
      </c>
      <c r="K5" s="341">
        <v>534.85912682267417</v>
      </c>
      <c r="L5" s="341">
        <v>0.59062800389030112</v>
      </c>
      <c r="Z5" s="386"/>
      <c r="AA5" s="386"/>
      <c r="AB5" s="386"/>
      <c r="AC5" s="386"/>
      <c r="AD5" s="386"/>
      <c r="AE5" s="386"/>
      <c r="AF5" s="386"/>
      <c r="AG5" s="386"/>
      <c r="AH5" s="386"/>
      <c r="AI5" s="386"/>
      <c r="AJ5" s="386"/>
    </row>
    <row r="6" spans="1:36" ht="17.25" customHeight="1">
      <c r="A6" s="339">
        <v>2010</v>
      </c>
      <c r="B6" s="340">
        <v>2534.8866279513873</v>
      </c>
      <c r="C6" s="341">
        <v>248.80718937003502</v>
      </c>
      <c r="D6" s="341">
        <v>153.46876388000069</v>
      </c>
      <c r="E6" s="341">
        <v>196.42880173497014</v>
      </c>
      <c r="F6" s="341">
        <v>195.12312771828567</v>
      </c>
      <c r="G6" s="341">
        <v>8.4466172886422655</v>
      </c>
      <c r="H6" s="341">
        <v>288.198340808978</v>
      </c>
      <c r="I6" s="341">
        <v>750.47766887447301</v>
      </c>
      <c r="J6" s="341">
        <v>150.28194560247766</v>
      </c>
      <c r="K6" s="341">
        <v>541.86370082581288</v>
      </c>
      <c r="L6" s="341">
        <v>1.7904718477119157</v>
      </c>
      <c r="Z6" s="386"/>
      <c r="AA6" s="386"/>
      <c r="AB6" s="386"/>
      <c r="AC6" s="386"/>
      <c r="AD6" s="386"/>
      <c r="AE6" s="386"/>
      <c r="AF6" s="386"/>
      <c r="AG6" s="386"/>
      <c r="AH6" s="386"/>
      <c r="AI6" s="386"/>
      <c r="AJ6" s="386"/>
    </row>
    <row r="7" spans="1:36" ht="17.25" customHeight="1">
      <c r="A7" s="339">
        <v>2011</v>
      </c>
      <c r="B7" s="340">
        <v>3214.9138694602962</v>
      </c>
      <c r="C7" s="341">
        <v>267.42405168138419</v>
      </c>
      <c r="D7" s="341">
        <v>169.73343047329305</v>
      </c>
      <c r="E7" s="341">
        <v>206.64540696410285</v>
      </c>
      <c r="F7" s="341">
        <v>279.38697365507034</v>
      </c>
      <c r="G7" s="341">
        <v>12.822116617248289</v>
      </c>
      <c r="H7" s="341">
        <v>537.65000334925276</v>
      </c>
      <c r="I7" s="341">
        <v>884.79275982785293</v>
      </c>
      <c r="J7" s="341">
        <v>254.1039082392949</v>
      </c>
      <c r="K7" s="341">
        <v>600.37634420873701</v>
      </c>
      <c r="L7" s="341">
        <v>1.9788744440595458</v>
      </c>
      <c r="M7" s="342"/>
      <c r="Z7" s="386"/>
      <c r="AA7" s="386"/>
      <c r="AB7" s="386"/>
      <c r="AC7" s="386"/>
      <c r="AD7" s="386"/>
      <c r="AE7" s="386"/>
      <c r="AF7" s="386"/>
      <c r="AG7" s="386"/>
      <c r="AH7" s="386"/>
      <c r="AI7" s="386"/>
      <c r="AJ7" s="386"/>
    </row>
    <row r="8" spans="1:36" ht="14.25" customHeight="1">
      <c r="A8" s="343">
        <v>1</v>
      </c>
      <c r="B8" s="340">
        <v>222.93363354793627</v>
      </c>
      <c r="C8" s="341">
        <v>13.479888520476377</v>
      </c>
      <c r="D8" s="341">
        <v>17.537658352979445</v>
      </c>
      <c r="E8" s="341">
        <v>15.593097134234396</v>
      </c>
      <c r="F8" s="341">
        <v>19.598944353228763</v>
      </c>
      <c r="G8" s="341">
        <v>0.8441591577920492</v>
      </c>
      <c r="H8" s="341">
        <v>42.187790620735349</v>
      </c>
      <c r="I8" s="341">
        <v>60.556292571122299</v>
      </c>
      <c r="J8" s="341">
        <v>11.436238727870263</v>
      </c>
      <c r="K8" s="341">
        <v>41.55177904617959</v>
      </c>
      <c r="L8" s="341">
        <v>0.1477850633178146</v>
      </c>
      <c r="M8" s="342"/>
      <c r="Z8" s="386"/>
      <c r="AA8" s="386"/>
      <c r="AB8" s="386"/>
      <c r="AC8" s="386"/>
      <c r="AD8" s="386"/>
      <c r="AE8" s="386"/>
      <c r="AF8" s="386"/>
      <c r="AG8" s="386"/>
      <c r="AH8" s="386"/>
      <c r="AI8" s="386"/>
      <c r="AJ8" s="386"/>
    </row>
    <row r="9" spans="1:36" ht="14.25" customHeight="1">
      <c r="A9" s="343">
        <v>2</v>
      </c>
      <c r="B9" s="340">
        <v>239.75008126401156</v>
      </c>
      <c r="C9" s="341">
        <v>15.283092777227429</v>
      </c>
      <c r="D9" s="341">
        <v>7.0589970314051422</v>
      </c>
      <c r="E9" s="341">
        <v>14.940227186982312</v>
      </c>
      <c r="F9" s="341">
        <v>17.107547890591739</v>
      </c>
      <c r="G9" s="341">
        <v>0.38349051878509044</v>
      </c>
      <c r="H9" s="341">
        <v>54.367228618349408</v>
      </c>
      <c r="I9" s="341">
        <v>65.502952187473056</v>
      </c>
      <c r="J9" s="341">
        <v>16.953496206000885</v>
      </c>
      <c r="K9" s="341">
        <v>48.107274410139127</v>
      </c>
      <c r="L9" s="341">
        <v>4.5774437057340855E-2</v>
      </c>
      <c r="M9" s="342"/>
      <c r="Z9" s="386"/>
      <c r="AA9" s="386"/>
      <c r="AB9" s="386"/>
      <c r="AC9" s="386"/>
      <c r="AD9" s="386"/>
      <c r="AE9" s="386"/>
      <c r="AF9" s="386"/>
      <c r="AG9" s="386"/>
      <c r="AH9" s="386"/>
      <c r="AI9" s="386"/>
      <c r="AJ9" s="386"/>
    </row>
    <row r="10" spans="1:36" ht="14.25" customHeight="1">
      <c r="A10" s="343">
        <v>3</v>
      </c>
      <c r="B10" s="340">
        <v>252.03871545836932</v>
      </c>
      <c r="C10" s="341">
        <v>20.896440063298332</v>
      </c>
      <c r="D10" s="341">
        <v>8.4035452181851173</v>
      </c>
      <c r="E10" s="341">
        <v>18.27509852467465</v>
      </c>
      <c r="F10" s="341">
        <v>19.141918173812904</v>
      </c>
      <c r="G10" s="341">
        <v>0.77233460688040589</v>
      </c>
      <c r="H10" s="341">
        <v>47.899429777596104</v>
      </c>
      <c r="I10" s="341">
        <v>69.326979428578468</v>
      </c>
      <c r="J10" s="341">
        <v>17.528110682504632</v>
      </c>
      <c r="K10" s="341">
        <v>49.580361028126468</v>
      </c>
      <c r="L10" s="341">
        <v>0.21449795471222052</v>
      </c>
      <c r="M10" s="342"/>
      <c r="Z10" s="386"/>
      <c r="AA10" s="386"/>
      <c r="AB10" s="386"/>
      <c r="AC10" s="386"/>
      <c r="AD10" s="386"/>
      <c r="AE10" s="386"/>
      <c r="AF10" s="386"/>
      <c r="AG10" s="386"/>
      <c r="AH10" s="386"/>
      <c r="AI10" s="386"/>
      <c r="AJ10" s="386"/>
    </row>
    <row r="11" spans="1:36" ht="14.25" customHeight="1">
      <c r="A11" s="343">
        <v>4</v>
      </c>
      <c r="B11" s="340">
        <v>278.56887764297755</v>
      </c>
      <c r="C11" s="341">
        <v>29.752622182503412</v>
      </c>
      <c r="D11" s="341">
        <v>7.6888197128378684</v>
      </c>
      <c r="E11" s="341">
        <v>17.599509691948619</v>
      </c>
      <c r="F11" s="341">
        <v>26.917573088875763</v>
      </c>
      <c r="G11" s="341">
        <v>0.72192572422537937</v>
      </c>
      <c r="H11" s="341">
        <v>46.91416957877211</v>
      </c>
      <c r="I11" s="341">
        <v>81.423044504653717</v>
      </c>
      <c r="J11" s="341">
        <v>22.149684798579592</v>
      </c>
      <c r="K11" s="341">
        <v>45.205968019120746</v>
      </c>
      <c r="L11" s="341">
        <v>0.19556034146041762</v>
      </c>
      <c r="M11" s="342"/>
      <c r="Z11" s="386"/>
      <c r="AA11" s="386"/>
      <c r="AB11" s="386"/>
      <c r="AC11" s="386"/>
      <c r="AD11" s="386"/>
      <c r="AE11" s="386"/>
      <c r="AF11" s="386"/>
      <c r="AG11" s="386"/>
      <c r="AH11" s="386"/>
      <c r="AI11" s="386"/>
      <c r="AJ11" s="386"/>
    </row>
    <row r="12" spans="1:36" ht="14.25" customHeight="1">
      <c r="A12" s="343">
        <v>5</v>
      </c>
      <c r="B12" s="340">
        <v>286.44163681323386</v>
      </c>
      <c r="C12" s="341">
        <v>23.099815056725475</v>
      </c>
      <c r="D12" s="341">
        <v>13.792439499948125</v>
      </c>
      <c r="E12" s="341">
        <v>19.297110144781467</v>
      </c>
      <c r="F12" s="341">
        <v>24.52281193862547</v>
      </c>
      <c r="G12" s="341">
        <v>1.0295597784125945</v>
      </c>
      <c r="H12" s="341">
        <v>46.697224412041244</v>
      </c>
      <c r="I12" s="341">
        <v>89.398062690814953</v>
      </c>
      <c r="J12" s="341">
        <v>19.817019096605659</v>
      </c>
      <c r="K12" s="341">
        <v>48.780338977805542</v>
      </c>
      <c r="L12" s="341">
        <v>7.2552174733084528E-3</v>
      </c>
      <c r="M12" s="342"/>
      <c r="Z12" s="386"/>
      <c r="AA12" s="386"/>
      <c r="AB12" s="386"/>
      <c r="AC12" s="386"/>
      <c r="AD12" s="386"/>
      <c r="AE12" s="386"/>
      <c r="AF12" s="386"/>
      <c r="AG12" s="386"/>
      <c r="AH12" s="386"/>
      <c r="AI12" s="386"/>
      <c r="AJ12" s="386"/>
    </row>
    <row r="13" spans="1:36" ht="14.25" customHeight="1">
      <c r="A13" s="344">
        <v>6</v>
      </c>
      <c r="B13" s="345">
        <v>260.28227309004711</v>
      </c>
      <c r="C13" s="341">
        <v>23.063078001620394</v>
      </c>
      <c r="D13" s="341">
        <v>11.702195071997783</v>
      </c>
      <c r="E13" s="341">
        <v>17.811955692643942</v>
      </c>
      <c r="F13" s="341">
        <v>27.446385488587858</v>
      </c>
      <c r="G13" s="341">
        <v>1.1073045838579614</v>
      </c>
      <c r="H13" s="341">
        <v>39.498355384990589</v>
      </c>
      <c r="I13" s="341">
        <v>67.59866482549856</v>
      </c>
      <c r="J13" s="341">
        <v>19.140880354677236</v>
      </c>
      <c r="K13" s="341">
        <v>52.182146490358498</v>
      </c>
      <c r="L13" s="341">
        <v>0.73130719581432768</v>
      </c>
      <c r="M13" s="342"/>
      <c r="Z13" s="386"/>
      <c r="AA13" s="386"/>
      <c r="AB13" s="386"/>
      <c r="AC13" s="386"/>
      <c r="AD13" s="386"/>
      <c r="AE13" s="386"/>
      <c r="AF13" s="386"/>
      <c r="AG13" s="386"/>
      <c r="AH13" s="386"/>
      <c r="AI13" s="386"/>
      <c r="AJ13" s="386"/>
    </row>
    <row r="14" spans="1:36" ht="14.25" customHeight="1">
      <c r="A14" s="344">
        <v>7</v>
      </c>
      <c r="B14" s="345">
        <v>239.13521718691482</v>
      </c>
      <c r="C14" s="341">
        <v>20.968230557248088</v>
      </c>
      <c r="D14" s="341">
        <v>10.57073211281778</v>
      </c>
      <c r="E14" s="341">
        <v>20.307017576867114</v>
      </c>
      <c r="F14" s="341">
        <v>24.680864435968314</v>
      </c>
      <c r="G14" s="341">
        <v>1.6016656166575742</v>
      </c>
      <c r="H14" s="341">
        <v>26.569706143595187</v>
      </c>
      <c r="I14" s="341">
        <v>63.065368134446402</v>
      </c>
      <c r="J14" s="341">
        <v>19.346859995601147</v>
      </c>
      <c r="K14" s="341">
        <v>51.860489151834834</v>
      </c>
      <c r="L14" s="341">
        <v>0.16428346187831974</v>
      </c>
      <c r="M14" s="342"/>
      <c r="Z14" s="386"/>
      <c r="AA14" s="386"/>
      <c r="AB14" s="386"/>
      <c r="AC14" s="386"/>
      <c r="AD14" s="386"/>
      <c r="AE14" s="386"/>
      <c r="AF14" s="386"/>
      <c r="AG14" s="386"/>
      <c r="AH14" s="386"/>
      <c r="AI14" s="386"/>
      <c r="AJ14" s="386"/>
    </row>
    <row r="15" spans="1:36" ht="14.25" customHeight="1">
      <c r="A15" s="344">
        <v>8</v>
      </c>
      <c r="B15" s="345">
        <v>280.03974309265288</v>
      </c>
      <c r="C15" s="341">
        <v>22.216251930073177</v>
      </c>
      <c r="D15" s="341">
        <v>13.840635374697692</v>
      </c>
      <c r="E15" s="341">
        <v>16.013982303817997</v>
      </c>
      <c r="F15" s="341">
        <v>31.985590140754976</v>
      </c>
      <c r="G15" s="341">
        <v>0.98764613461881789</v>
      </c>
      <c r="H15" s="341">
        <v>43.730829869615356</v>
      </c>
      <c r="I15" s="341">
        <v>70.364063819422668</v>
      </c>
      <c r="J15" s="341">
        <v>22.325362229113303</v>
      </c>
      <c r="K15" s="341">
        <v>58.496563438869387</v>
      </c>
      <c r="L15" s="341">
        <v>7.8817851669482367E-2</v>
      </c>
      <c r="M15" s="342"/>
      <c r="Z15" s="386"/>
      <c r="AA15" s="386"/>
      <c r="AB15" s="386"/>
      <c r="AC15" s="386"/>
      <c r="AD15" s="386"/>
      <c r="AE15" s="386"/>
      <c r="AF15" s="386"/>
      <c r="AG15" s="386"/>
      <c r="AH15" s="386"/>
      <c r="AI15" s="386"/>
      <c r="AJ15" s="386"/>
    </row>
    <row r="16" spans="1:36" ht="14.25" customHeight="1">
      <c r="A16" s="344">
        <v>9</v>
      </c>
      <c r="B16" s="345">
        <v>314.03007337552941</v>
      </c>
      <c r="C16" s="341">
        <v>29.500242520286463</v>
      </c>
      <c r="D16" s="341">
        <v>22.756689847837144</v>
      </c>
      <c r="E16" s="341">
        <v>18.878023429957384</v>
      </c>
      <c r="F16" s="341">
        <v>24.721377226190121</v>
      </c>
      <c r="G16" s="341">
        <v>1.4726882428499422</v>
      </c>
      <c r="H16" s="341">
        <v>53.492841952880482</v>
      </c>
      <c r="I16" s="341">
        <v>86.779032628994742</v>
      </c>
      <c r="J16" s="341">
        <v>26.412652760251916</v>
      </c>
      <c r="K16" s="341">
        <v>49.966130709797987</v>
      </c>
      <c r="L16" s="341">
        <v>5.0394056483212955E-2</v>
      </c>
      <c r="M16" s="342"/>
      <c r="Z16" s="386"/>
      <c r="AA16" s="386"/>
      <c r="AB16" s="386"/>
      <c r="AC16" s="386"/>
      <c r="AD16" s="386"/>
      <c r="AE16" s="386"/>
      <c r="AF16" s="386"/>
      <c r="AG16" s="386"/>
      <c r="AH16" s="386"/>
      <c r="AI16" s="386"/>
      <c r="AJ16" s="386"/>
    </row>
    <row r="17" spans="1:36" ht="14.25" customHeight="1">
      <c r="A17" s="344">
        <v>10</v>
      </c>
      <c r="B17" s="345">
        <v>286.17436980985656</v>
      </c>
      <c r="C17" s="341">
        <v>28.245274476058203</v>
      </c>
      <c r="D17" s="341">
        <v>14.865602336730872</v>
      </c>
      <c r="E17" s="341">
        <v>17.185696801659169</v>
      </c>
      <c r="F17" s="341">
        <v>14.899313454225624</v>
      </c>
      <c r="G17" s="341">
        <v>0.97542799677118663</v>
      </c>
      <c r="H17" s="341">
        <v>50.32160299278015</v>
      </c>
      <c r="I17" s="341">
        <v>80.507447507534422</v>
      </c>
      <c r="J17" s="341">
        <v>28.469295781872603</v>
      </c>
      <c r="K17" s="341">
        <v>50.422595582622996</v>
      </c>
      <c r="L17" s="341">
        <v>0.28211287960137643</v>
      </c>
      <c r="M17" s="342"/>
      <c r="Z17" s="386"/>
      <c r="AA17" s="386"/>
      <c r="AB17" s="386"/>
      <c r="AC17" s="386"/>
      <c r="AD17" s="386"/>
      <c r="AE17" s="386"/>
      <c r="AF17" s="386"/>
      <c r="AG17" s="386"/>
      <c r="AH17" s="386"/>
      <c r="AI17" s="386"/>
      <c r="AJ17" s="386"/>
    </row>
    <row r="18" spans="1:36" ht="14.25" customHeight="1">
      <c r="A18" s="344">
        <v>11</v>
      </c>
      <c r="B18" s="345">
        <v>266.86424853471129</v>
      </c>
      <c r="C18" s="341">
        <v>21.958106429055064</v>
      </c>
      <c r="D18" s="341">
        <v>21.547696695328447</v>
      </c>
      <c r="E18" s="341">
        <v>15.811061450295199</v>
      </c>
      <c r="F18" s="341">
        <v>20.566016366617085</v>
      </c>
      <c r="G18" s="341">
        <v>1.5381252482359433</v>
      </c>
      <c r="H18" s="341">
        <v>34.286643345905603</v>
      </c>
      <c r="I18" s="341">
        <v>78.502218600560326</v>
      </c>
      <c r="J18" s="341">
        <v>24.696015853097769</v>
      </c>
      <c r="K18" s="341">
        <v>47.910185381939215</v>
      </c>
      <c r="L18" s="341">
        <v>4.8179163676642413E-2</v>
      </c>
      <c r="M18" s="342"/>
      <c r="Z18" s="386"/>
      <c r="AA18" s="386"/>
      <c r="AB18" s="386"/>
      <c r="AC18" s="386"/>
      <c r="AD18" s="386"/>
      <c r="AE18" s="386"/>
      <c r="AF18" s="386"/>
      <c r="AG18" s="386"/>
      <c r="AH18" s="386"/>
      <c r="AI18" s="386"/>
      <c r="AJ18" s="386"/>
    </row>
    <row r="19" spans="1:36" ht="14.25" customHeight="1">
      <c r="A19" s="344">
        <v>12</v>
      </c>
      <c r="B19" s="345">
        <v>288.65499964405535</v>
      </c>
      <c r="C19" s="341">
        <v>18.961009166811774</v>
      </c>
      <c r="D19" s="341">
        <v>19.968419218527618</v>
      </c>
      <c r="E19" s="341">
        <v>14.932627026240624</v>
      </c>
      <c r="F19" s="341">
        <v>27.798631097591748</v>
      </c>
      <c r="G19" s="341">
        <v>1.3877890081613451</v>
      </c>
      <c r="H19" s="341">
        <v>51.684180651991142</v>
      </c>
      <c r="I19" s="341">
        <v>71.768632928753448</v>
      </c>
      <c r="J19" s="341">
        <v>25.828291753119885</v>
      </c>
      <c r="K19" s="341">
        <v>56.312511971942627</v>
      </c>
      <c r="L19" s="341">
        <v>1.2906820915082015E-2</v>
      </c>
      <c r="M19" s="342"/>
      <c r="Z19" s="386"/>
      <c r="AA19" s="386"/>
      <c r="AB19" s="386"/>
      <c r="AC19" s="386"/>
      <c r="AD19" s="386"/>
      <c r="AE19" s="386"/>
      <c r="AF19" s="386"/>
      <c r="AG19" s="386"/>
      <c r="AH19" s="386"/>
      <c r="AI19" s="386"/>
      <c r="AJ19" s="386"/>
    </row>
    <row r="20" spans="1:36" ht="17.25" customHeight="1">
      <c r="A20" s="339">
        <v>2012</v>
      </c>
      <c r="B20" s="340">
        <v>3123.9517247021627</v>
      </c>
      <c r="C20" s="341">
        <v>264.45425652556082</v>
      </c>
      <c r="D20" s="341">
        <v>185.40083048233225</v>
      </c>
      <c r="E20" s="341">
        <v>206.41660830953703</v>
      </c>
      <c r="F20" s="341">
        <v>200.98989590006218</v>
      </c>
      <c r="G20" s="341">
        <v>12.107980781498723</v>
      </c>
      <c r="H20" s="341">
        <v>528.94320425838453</v>
      </c>
      <c r="I20" s="341">
        <v>808.1339398679595</v>
      </c>
      <c r="J20" s="341">
        <v>310.43894823361563</v>
      </c>
      <c r="K20" s="341">
        <v>606.33074692275545</v>
      </c>
      <c r="L20" s="341">
        <v>0.73531342045682302</v>
      </c>
      <c r="M20" s="342"/>
      <c r="Z20" s="386"/>
      <c r="AA20" s="386"/>
      <c r="AB20" s="386"/>
      <c r="AC20" s="386"/>
      <c r="AD20" s="386"/>
      <c r="AE20" s="386"/>
      <c r="AF20" s="386"/>
      <c r="AG20" s="386"/>
      <c r="AH20" s="386"/>
      <c r="AI20" s="386"/>
      <c r="AJ20" s="386"/>
    </row>
    <row r="21" spans="1:36" ht="14.25" customHeight="1">
      <c r="A21" s="343">
        <v>1</v>
      </c>
      <c r="B21" s="340">
        <v>212.43724695575591</v>
      </c>
      <c r="C21" s="341">
        <v>11.472658895761075</v>
      </c>
      <c r="D21" s="341">
        <v>14.835071747000026</v>
      </c>
      <c r="E21" s="341">
        <v>14.016006787885795</v>
      </c>
      <c r="F21" s="341">
        <v>19.63586570415703</v>
      </c>
      <c r="G21" s="341">
        <v>1.0765571049454874</v>
      </c>
      <c r="H21" s="341">
        <v>34.81362957078823</v>
      </c>
      <c r="I21" s="341">
        <v>53.009247943449076</v>
      </c>
      <c r="J21" s="341">
        <v>19.55596558576903</v>
      </c>
      <c r="K21" s="341">
        <v>44.008179754800246</v>
      </c>
      <c r="L21" s="341">
        <v>1.4063861199925096E-2</v>
      </c>
      <c r="M21" s="342"/>
      <c r="Z21" s="386"/>
      <c r="AA21" s="386"/>
      <c r="AB21" s="386"/>
      <c r="AC21" s="386"/>
      <c r="AD21" s="386"/>
      <c r="AE21" s="386"/>
      <c r="AF21" s="386"/>
      <c r="AG21" s="386"/>
      <c r="AH21" s="386"/>
      <c r="AI21" s="386"/>
      <c r="AJ21" s="386"/>
    </row>
    <row r="22" spans="1:36" ht="14.25" customHeight="1">
      <c r="A22" s="343">
        <v>2</v>
      </c>
      <c r="B22" s="340">
        <v>237.35993524348336</v>
      </c>
      <c r="C22" s="341">
        <v>12.53540258401493</v>
      </c>
      <c r="D22" s="341">
        <v>17.647182066652213</v>
      </c>
      <c r="E22" s="341">
        <v>13.062618630826794</v>
      </c>
      <c r="F22" s="341">
        <v>16.882108008295692</v>
      </c>
      <c r="G22" s="341">
        <v>1.1946236184640451</v>
      </c>
      <c r="H22" s="341">
        <v>44.346815449554889</v>
      </c>
      <c r="I22" s="341">
        <v>61.247614240079912</v>
      </c>
      <c r="J22" s="341">
        <v>22.540751301120793</v>
      </c>
      <c r="K22" s="341">
        <v>47.888508553848261</v>
      </c>
      <c r="L22" s="341">
        <v>1.4310790625785269E-2</v>
      </c>
      <c r="M22" s="342"/>
      <c r="Z22" s="386"/>
      <c r="AA22" s="386"/>
      <c r="AB22" s="386"/>
      <c r="AC22" s="386"/>
      <c r="AD22" s="386"/>
      <c r="AE22" s="386"/>
      <c r="AF22" s="386"/>
      <c r="AG22" s="386"/>
      <c r="AH22" s="386"/>
      <c r="AI22" s="386"/>
      <c r="AJ22" s="386"/>
    </row>
    <row r="23" spans="1:36" ht="14.25" customHeight="1">
      <c r="A23" s="343">
        <v>3</v>
      </c>
      <c r="B23" s="340">
        <v>268.51016385141526</v>
      </c>
      <c r="C23" s="341">
        <v>21.716978667786972</v>
      </c>
      <c r="D23" s="341">
        <v>11.94321124386062</v>
      </c>
      <c r="E23" s="341">
        <v>18.094810708238739</v>
      </c>
      <c r="F23" s="341">
        <v>16.89066899368072</v>
      </c>
      <c r="G23" s="341">
        <v>1.1769211125170644</v>
      </c>
      <c r="H23" s="341">
        <v>50.728546822888042</v>
      </c>
      <c r="I23" s="341">
        <v>68.707701494684002</v>
      </c>
      <c r="J23" s="341">
        <v>27.245418049707272</v>
      </c>
      <c r="K23" s="341">
        <v>51.955230759147504</v>
      </c>
      <c r="L23" s="341">
        <v>5.0675998904333691E-2</v>
      </c>
      <c r="M23" s="342"/>
      <c r="Z23" s="386"/>
      <c r="AA23" s="386"/>
      <c r="AB23" s="386"/>
      <c r="AC23" s="386"/>
      <c r="AD23" s="386"/>
      <c r="AE23" s="386"/>
      <c r="AF23" s="386"/>
      <c r="AG23" s="386"/>
      <c r="AH23" s="386"/>
      <c r="AI23" s="386"/>
      <c r="AJ23" s="386"/>
    </row>
    <row r="24" spans="1:36" ht="14.25" customHeight="1">
      <c r="A24" s="343">
        <v>4</v>
      </c>
      <c r="B24" s="340">
        <v>241.43515453721363</v>
      </c>
      <c r="C24" s="341">
        <v>23.568962741527312</v>
      </c>
      <c r="D24" s="341">
        <v>9.4191889967882112</v>
      </c>
      <c r="E24" s="341">
        <v>15.166084214246945</v>
      </c>
      <c r="F24" s="341">
        <v>20.136597308891869</v>
      </c>
      <c r="G24" s="341">
        <v>1.0680480604453835</v>
      </c>
      <c r="H24" s="341">
        <v>39.682885425069323</v>
      </c>
      <c r="I24" s="341">
        <v>69.792136131054264</v>
      </c>
      <c r="J24" s="341">
        <v>22.840450028770608</v>
      </c>
      <c r="K24" s="341">
        <v>39.688138299775929</v>
      </c>
      <c r="L24" s="341">
        <v>7.2663330643727209E-2</v>
      </c>
      <c r="M24" s="342"/>
      <c r="Z24" s="386"/>
      <c r="AA24" s="386"/>
      <c r="AB24" s="386"/>
      <c r="AC24" s="386"/>
      <c r="AD24" s="386"/>
      <c r="AE24" s="386"/>
      <c r="AF24" s="386"/>
      <c r="AG24" s="386"/>
      <c r="AH24" s="386"/>
      <c r="AI24" s="386"/>
      <c r="AJ24" s="386"/>
    </row>
    <row r="25" spans="1:36" ht="14.25" customHeight="1">
      <c r="A25" s="343">
        <v>5</v>
      </c>
      <c r="B25" s="340">
        <v>280.21236219426089</v>
      </c>
      <c r="C25" s="341">
        <v>23.377428458023616</v>
      </c>
      <c r="D25" s="341">
        <v>13.776158241530471</v>
      </c>
      <c r="E25" s="341">
        <v>21.887070752062229</v>
      </c>
      <c r="F25" s="341">
        <v>15.577258196137464</v>
      </c>
      <c r="G25" s="341">
        <v>1.3109033771118448</v>
      </c>
      <c r="H25" s="341">
        <v>52.078224035110942</v>
      </c>
      <c r="I25" s="341">
        <v>77.468233528466683</v>
      </c>
      <c r="J25" s="341">
        <v>27.734602575647386</v>
      </c>
      <c r="K25" s="341">
        <v>46.979786597671584</v>
      </c>
      <c r="L25" s="341">
        <v>2.2696432498781661E-2</v>
      </c>
      <c r="M25" s="342"/>
      <c r="Z25" s="386"/>
      <c r="AA25" s="386"/>
      <c r="AB25" s="386"/>
      <c r="AC25" s="386"/>
      <c r="AD25" s="386"/>
      <c r="AE25" s="386"/>
      <c r="AF25" s="386"/>
      <c r="AG25" s="386"/>
      <c r="AH25" s="386"/>
      <c r="AI25" s="386"/>
      <c r="AJ25" s="386"/>
    </row>
    <row r="26" spans="1:36" ht="14.25" customHeight="1">
      <c r="A26" s="343">
        <v>6</v>
      </c>
      <c r="B26" s="340">
        <v>277.30828422110324</v>
      </c>
      <c r="C26" s="341">
        <v>25.546686036846591</v>
      </c>
      <c r="D26" s="341">
        <v>15.064951807462345</v>
      </c>
      <c r="E26" s="341">
        <v>16.86183750320513</v>
      </c>
      <c r="F26" s="341">
        <v>15.436831758227692</v>
      </c>
      <c r="G26" s="341">
        <v>0.99752610832643929</v>
      </c>
      <c r="H26" s="341">
        <v>38.674537713332853</v>
      </c>
      <c r="I26" s="341">
        <v>79.137675118618773</v>
      </c>
      <c r="J26" s="341">
        <v>29.836282165559854</v>
      </c>
      <c r="K26" s="341">
        <v>55.703603582522142</v>
      </c>
      <c r="L26" s="341">
        <v>4.8352427001407981E-2</v>
      </c>
      <c r="M26" s="342"/>
      <c r="Z26" s="386"/>
      <c r="AA26" s="386"/>
      <c r="AB26" s="386"/>
      <c r="AC26" s="386"/>
      <c r="AD26" s="386"/>
      <c r="AE26" s="386"/>
      <c r="AF26" s="386"/>
      <c r="AG26" s="386"/>
      <c r="AH26" s="386"/>
      <c r="AI26" s="386"/>
      <c r="AJ26" s="386"/>
    </row>
    <row r="27" spans="1:36" ht="14.25" customHeight="1">
      <c r="A27" s="343">
        <v>7</v>
      </c>
      <c r="B27" s="340">
        <v>274.09569782473733</v>
      </c>
      <c r="C27" s="341">
        <v>21.752297274188081</v>
      </c>
      <c r="D27" s="341">
        <v>29.204763605173479</v>
      </c>
      <c r="E27" s="341">
        <v>18.734835958749361</v>
      </c>
      <c r="F27" s="341">
        <v>15.851835363160129</v>
      </c>
      <c r="G27" s="341">
        <v>1.1528645556060506</v>
      </c>
      <c r="H27" s="341">
        <v>36.463898452796663</v>
      </c>
      <c r="I27" s="341">
        <v>64.16965646329129</v>
      </c>
      <c r="J27" s="341">
        <v>24.668619297750251</v>
      </c>
      <c r="K27" s="341">
        <v>62.024889524806945</v>
      </c>
      <c r="L27" s="341">
        <v>7.2037329215121071E-2</v>
      </c>
      <c r="M27" s="342"/>
      <c r="Z27" s="386"/>
      <c r="AA27" s="386"/>
      <c r="AB27" s="386"/>
      <c r="AC27" s="386"/>
      <c r="AD27" s="386"/>
      <c r="AE27" s="386"/>
      <c r="AF27" s="386"/>
      <c r="AG27" s="386"/>
      <c r="AH27" s="386"/>
      <c r="AI27" s="386"/>
      <c r="AJ27" s="386"/>
    </row>
    <row r="28" spans="1:36" ht="14.25" customHeight="1">
      <c r="A28" s="343">
        <v>8</v>
      </c>
      <c r="B28" s="340">
        <v>248.17025608937644</v>
      </c>
      <c r="C28" s="341">
        <v>22.621284407787257</v>
      </c>
      <c r="D28" s="341">
        <v>10.417487286765734</v>
      </c>
      <c r="E28" s="341">
        <v>17.112431302195308</v>
      </c>
      <c r="F28" s="341">
        <v>19.851913453448713</v>
      </c>
      <c r="G28" s="341">
        <v>1.346666815334191</v>
      </c>
      <c r="H28" s="341">
        <v>39.832205490809365</v>
      </c>
      <c r="I28" s="341">
        <v>69.872849447833019</v>
      </c>
      <c r="J28" s="341">
        <v>23.608657008088372</v>
      </c>
      <c r="K28" s="341">
        <v>43.447934149714548</v>
      </c>
      <c r="L28" s="341">
        <v>5.8826727399944385E-2</v>
      </c>
      <c r="M28" s="342"/>
      <c r="Z28" s="386"/>
      <c r="AA28" s="386"/>
      <c r="AB28" s="386"/>
      <c r="AC28" s="386"/>
      <c r="AD28" s="386"/>
      <c r="AE28" s="386"/>
      <c r="AF28" s="386"/>
      <c r="AG28" s="386"/>
      <c r="AH28" s="386"/>
      <c r="AI28" s="386"/>
      <c r="AJ28" s="386"/>
    </row>
    <row r="29" spans="1:36" ht="14.25" customHeight="1">
      <c r="A29" s="343">
        <v>9</v>
      </c>
      <c r="B29" s="340">
        <v>271.01605017496246</v>
      </c>
      <c r="C29" s="341">
        <v>27.133417069383277</v>
      </c>
      <c r="D29" s="341">
        <v>12.870073738211497</v>
      </c>
      <c r="E29" s="341">
        <v>16.071180452334595</v>
      </c>
      <c r="F29" s="341">
        <v>14.005176770404949</v>
      </c>
      <c r="G29" s="341">
        <v>0.92369003359365864</v>
      </c>
      <c r="H29" s="341">
        <v>44.650269411874568</v>
      </c>
      <c r="I29" s="341">
        <v>73.968445332841853</v>
      </c>
      <c r="J29" s="341">
        <v>28.49665106022093</v>
      </c>
      <c r="K29" s="341">
        <v>52.830318547348426</v>
      </c>
      <c r="L29" s="341">
        <v>6.6827758748640359E-2</v>
      </c>
      <c r="M29" s="342"/>
      <c r="Z29" s="386"/>
      <c r="AA29" s="386"/>
      <c r="AB29" s="386"/>
      <c r="AC29" s="386"/>
      <c r="AD29" s="386"/>
      <c r="AE29" s="386"/>
      <c r="AF29" s="386"/>
      <c r="AG29" s="386"/>
      <c r="AH29" s="386"/>
      <c r="AI29" s="386"/>
      <c r="AJ29" s="386"/>
    </row>
    <row r="30" spans="1:36" ht="14.25" customHeight="1">
      <c r="A30" s="344">
        <v>10</v>
      </c>
      <c r="B30" s="340">
        <v>274.2836962541034</v>
      </c>
      <c r="C30" s="341">
        <v>30.273111744862756</v>
      </c>
      <c r="D30" s="341">
        <v>13.235192827922937</v>
      </c>
      <c r="E30" s="341">
        <v>21.948582973776084</v>
      </c>
      <c r="F30" s="341">
        <v>13.119800147142884</v>
      </c>
      <c r="G30" s="341">
        <v>0.7172017495878249</v>
      </c>
      <c r="H30" s="341">
        <v>50.850447633798872</v>
      </c>
      <c r="I30" s="341">
        <v>69.122342527651469</v>
      </c>
      <c r="J30" s="341">
        <v>26.995901352668607</v>
      </c>
      <c r="K30" s="341">
        <v>47.946714830051285</v>
      </c>
      <c r="L30" s="341">
        <v>7.4400466640734603E-2</v>
      </c>
      <c r="M30" s="346"/>
      <c r="Z30" s="386"/>
      <c r="AA30" s="386"/>
      <c r="AB30" s="386"/>
      <c r="AC30" s="386"/>
      <c r="AD30" s="386"/>
      <c r="AE30" s="386"/>
      <c r="AF30" s="386"/>
      <c r="AG30" s="386"/>
      <c r="AH30" s="386"/>
      <c r="AI30" s="386"/>
      <c r="AJ30" s="386"/>
    </row>
    <row r="31" spans="1:36" ht="14.25" customHeight="1">
      <c r="A31" s="343">
        <v>11</v>
      </c>
      <c r="B31" s="340">
        <v>272.36018568844037</v>
      </c>
      <c r="C31" s="341">
        <v>24.923950836486785</v>
      </c>
      <c r="D31" s="341">
        <v>15.414389427736884</v>
      </c>
      <c r="E31" s="341">
        <v>18.734761213913057</v>
      </c>
      <c r="F31" s="341">
        <v>16.966216265184404</v>
      </c>
      <c r="G31" s="341">
        <v>0.50663996600823646</v>
      </c>
      <c r="H31" s="341">
        <v>50.910670918542749</v>
      </c>
      <c r="I31" s="341">
        <v>63.636261826594854</v>
      </c>
      <c r="J31" s="341">
        <v>28.543115305900749</v>
      </c>
      <c r="K31" s="341">
        <v>52.511630843951657</v>
      </c>
      <c r="L31" s="341">
        <v>0.21254908412085463</v>
      </c>
      <c r="M31" s="346"/>
      <c r="Z31" s="386"/>
      <c r="AA31" s="386"/>
      <c r="AB31" s="386"/>
      <c r="AC31" s="386"/>
      <c r="AD31" s="386"/>
      <c r="AE31" s="386"/>
      <c r="AF31" s="386"/>
      <c r="AG31" s="386"/>
      <c r="AH31" s="386"/>
      <c r="AI31" s="386"/>
      <c r="AJ31" s="386"/>
    </row>
    <row r="32" spans="1:36" ht="14.25" customHeight="1">
      <c r="A32" s="343">
        <v>12</v>
      </c>
      <c r="B32" s="340">
        <v>266.76269166731078</v>
      </c>
      <c r="C32" s="341">
        <v>19.532077808892204</v>
      </c>
      <c r="D32" s="341">
        <v>21.573159493227845</v>
      </c>
      <c r="E32" s="341">
        <v>14.726387812102953</v>
      </c>
      <c r="F32" s="341">
        <v>16.635623931330628</v>
      </c>
      <c r="G32" s="341">
        <v>0.63633827955850009</v>
      </c>
      <c r="H32" s="341">
        <v>45.911073333818067</v>
      </c>
      <c r="I32" s="341">
        <v>58.001775813394346</v>
      </c>
      <c r="J32" s="341">
        <v>28.372534502411867</v>
      </c>
      <c r="K32" s="341">
        <v>61.345811479116811</v>
      </c>
      <c r="L32" s="341">
        <v>2.7909213457567035E-2</v>
      </c>
      <c r="M32" s="346"/>
      <c r="Z32" s="386"/>
      <c r="AA32" s="386"/>
      <c r="AB32" s="386"/>
      <c r="AC32" s="386"/>
      <c r="AD32" s="386"/>
      <c r="AE32" s="386"/>
      <c r="AF32" s="386"/>
      <c r="AG32" s="386"/>
      <c r="AH32" s="386"/>
      <c r="AI32" s="386"/>
      <c r="AJ32" s="386"/>
    </row>
    <row r="33" spans="1:36" ht="14.25" customHeight="1">
      <c r="A33" s="339">
        <v>2013</v>
      </c>
      <c r="B33" s="340">
        <v>3235.206095144943</v>
      </c>
      <c r="C33" s="341">
        <v>275.1647175445907</v>
      </c>
      <c r="D33" s="341">
        <v>203.36551983560673</v>
      </c>
      <c r="E33" s="341">
        <v>209.72314829476221</v>
      </c>
      <c r="F33" s="341">
        <v>80.315324844518742</v>
      </c>
      <c r="G33" s="341">
        <v>7.2898755190033482</v>
      </c>
      <c r="H33" s="341">
        <v>630.41309132182835</v>
      </c>
      <c r="I33" s="341">
        <v>775.82023159392077</v>
      </c>
      <c r="J33" s="341">
        <v>429.4058034810995</v>
      </c>
      <c r="K33" s="341">
        <v>621.21587406677486</v>
      </c>
      <c r="L33" s="341">
        <v>2.4925086428374987</v>
      </c>
      <c r="M33" s="346"/>
      <c r="Z33" s="386"/>
      <c r="AA33" s="386"/>
      <c r="AB33" s="386"/>
      <c r="AC33" s="386"/>
      <c r="AD33" s="386"/>
      <c r="AE33" s="386"/>
      <c r="AF33" s="386"/>
      <c r="AG33" s="386"/>
      <c r="AH33" s="386"/>
      <c r="AI33" s="386"/>
      <c r="AJ33" s="386"/>
    </row>
    <row r="34" spans="1:36" ht="14.25" customHeight="1">
      <c r="A34" s="343">
        <v>1</v>
      </c>
      <c r="B34" s="340">
        <v>230.33791346318054</v>
      </c>
      <c r="C34" s="341">
        <v>13.491942872298058</v>
      </c>
      <c r="D34" s="341">
        <v>20.636761972089307</v>
      </c>
      <c r="E34" s="341">
        <v>18.163549959346938</v>
      </c>
      <c r="F34" s="341">
        <v>10.556138072345792</v>
      </c>
      <c r="G34" s="341">
        <v>0.82601422671696156</v>
      </c>
      <c r="H34" s="341">
        <v>42.183974849531417</v>
      </c>
      <c r="I34" s="341">
        <v>53.001143647499973</v>
      </c>
      <c r="J34" s="341">
        <v>23.222361677709429</v>
      </c>
      <c r="K34" s="341">
        <v>47.882204645580259</v>
      </c>
      <c r="L34" s="341">
        <v>0.37382154006243495</v>
      </c>
      <c r="M34" s="342"/>
      <c r="Z34" s="386"/>
      <c r="AA34" s="386"/>
      <c r="AB34" s="386"/>
      <c r="AC34" s="386"/>
      <c r="AD34" s="386"/>
      <c r="AE34" s="386"/>
      <c r="AF34" s="386"/>
      <c r="AG34" s="386"/>
      <c r="AH34" s="386"/>
      <c r="AI34" s="386"/>
      <c r="AJ34" s="386"/>
    </row>
    <row r="35" spans="1:36">
      <c r="A35" s="344">
        <v>2</v>
      </c>
      <c r="B35" s="340">
        <v>231.03551764791749</v>
      </c>
      <c r="C35" s="341">
        <v>13.487584074664905</v>
      </c>
      <c r="D35" s="341">
        <v>8.4016358188270122</v>
      </c>
      <c r="E35" s="341">
        <v>16.33518840437759</v>
      </c>
      <c r="F35" s="341">
        <v>5.2783118293260936</v>
      </c>
      <c r="G35" s="341">
        <v>0.59267530795226164</v>
      </c>
      <c r="H35" s="341">
        <v>43.903256413074836</v>
      </c>
      <c r="I35" s="341">
        <v>61.838864842899035</v>
      </c>
      <c r="J35" s="341">
        <v>27.498487405011005</v>
      </c>
      <c r="K35" s="341">
        <v>53.676580276307035</v>
      </c>
      <c r="L35" s="341">
        <v>2.2933275477686088E-2</v>
      </c>
      <c r="M35" s="346"/>
      <c r="Z35" s="386"/>
      <c r="AA35" s="386"/>
      <c r="AB35" s="386"/>
      <c r="AC35" s="386"/>
      <c r="AD35" s="386"/>
      <c r="AE35" s="386"/>
      <c r="AF35" s="386"/>
      <c r="AG35" s="386"/>
      <c r="AH35" s="386"/>
      <c r="AI35" s="386"/>
      <c r="AJ35" s="386"/>
    </row>
    <row r="36" spans="1:36" ht="14.25" customHeight="1">
      <c r="A36" s="343">
        <v>3</v>
      </c>
      <c r="B36" s="340">
        <v>260.14223729934866</v>
      </c>
      <c r="C36" s="341">
        <v>22.656132395714987</v>
      </c>
      <c r="D36" s="341">
        <v>11.512578407078498</v>
      </c>
      <c r="E36" s="341">
        <v>18.803064252328667</v>
      </c>
      <c r="F36" s="341">
        <v>6.6716512465992945</v>
      </c>
      <c r="G36" s="341">
        <v>0.59778944701995163</v>
      </c>
      <c r="H36" s="341">
        <v>56.350569860831037</v>
      </c>
      <c r="I36" s="341">
        <v>53.126749589006842</v>
      </c>
      <c r="J36" s="341">
        <v>33.245371930771107</v>
      </c>
      <c r="K36" s="341">
        <v>57.093907930846079</v>
      </c>
      <c r="L36" s="341">
        <v>8.442223915219299E-2</v>
      </c>
      <c r="M36" s="346"/>
      <c r="Z36" s="386"/>
      <c r="AA36" s="386"/>
      <c r="AB36" s="386"/>
      <c r="AC36" s="386"/>
      <c r="AD36" s="386"/>
      <c r="AE36" s="386"/>
      <c r="AF36" s="386"/>
      <c r="AG36" s="386"/>
      <c r="AH36" s="386"/>
      <c r="AI36" s="386"/>
      <c r="AJ36" s="386"/>
    </row>
    <row r="37" spans="1:36" ht="14.25" customHeight="1">
      <c r="A37" s="343">
        <v>4</v>
      </c>
      <c r="B37" s="340">
        <v>278.37689215616393</v>
      </c>
      <c r="C37" s="341">
        <v>26.505671291194734</v>
      </c>
      <c r="D37" s="341">
        <v>13.847424746479854</v>
      </c>
      <c r="E37" s="341">
        <v>19.564948269423621</v>
      </c>
      <c r="F37" s="341">
        <v>7.2102048550903799</v>
      </c>
      <c r="G37" s="341">
        <v>0.34866178204216186</v>
      </c>
      <c r="H37" s="341">
        <v>54.082664386981101</v>
      </c>
      <c r="I37" s="341">
        <v>77.32916455796358</v>
      </c>
      <c r="J37" s="341">
        <v>32.916901403431865</v>
      </c>
      <c r="K37" s="341">
        <v>46.512097173897772</v>
      </c>
      <c r="L37" s="341">
        <v>5.9153689658907251E-2</v>
      </c>
      <c r="M37" s="346"/>
      <c r="Z37" s="386"/>
      <c r="AA37" s="386"/>
      <c r="AB37" s="386"/>
      <c r="AC37" s="386"/>
      <c r="AD37" s="386"/>
      <c r="AE37" s="386"/>
      <c r="AF37" s="386"/>
      <c r="AG37" s="386"/>
      <c r="AH37" s="386"/>
      <c r="AI37" s="386"/>
      <c r="AJ37" s="386"/>
    </row>
    <row r="38" spans="1:36" ht="14.25" customHeight="1">
      <c r="A38" s="343">
        <v>5</v>
      </c>
      <c r="B38" s="340">
        <v>255.40544317794888</v>
      </c>
      <c r="C38" s="341">
        <v>23.916851753961822</v>
      </c>
      <c r="D38" s="341">
        <v>13.161206196386491</v>
      </c>
      <c r="E38" s="341">
        <v>20.264999259940407</v>
      </c>
      <c r="F38" s="341">
        <v>6.5116790527718225</v>
      </c>
      <c r="G38" s="341">
        <v>0.46297602049164488</v>
      </c>
      <c r="H38" s="341">
        <v>50.756439705157547</v>
      </c>
      <c r="I38" s="341">
        <v>65.817987630258898</v>
      </c>
      <c r="J38" s="341">
        <v>33.547626326643794</v>
      </c>
      <c r="K38" s="341">
        <v>40.885420706820739</v>
      </c>
      <c r="L38" s="341">
        <v>8.0256525515747232E-2</v>
      </c>
      <c r="M38" s="346"/>
      <c r="Z38" s="386"/>
      <c r="AA38" s="386"/>
      <c r="AB38" s="386"/>
      <c r="AC38" s="386"/>
      <c r="AD38" s="386"/>
      <c r="AE38" s="386"/>
      <c r="AF38" s="386"/>
      <c r="AG38" s="386"/>
      <c r="AH38" s="386"/>
      <c r="AI38" s="386"/>
      <c r="AJ38" s="386"/>
    </row>
    <row r="39" spans="1:36" ht="14.25" customHeight="1">
      <c r="A39" s="343">
        <v>6</v>
      </c>
      <c r="B39" s="340">
        <v>272.98098578072018</v>
      </c>
      <c r="C39" s="341">
        <v>25.157339308115279</v>
      </c>
      <c r="D39" s="341">
        <v>27.336256192245234</v>
      </c>
      <c r="E39" s="341">
        <v>16.071466856229485</v>
      </c>
      <c r="F39" s="341">
        <v>6.5794714292088825</v>
      </c>
      <c r="G39" s="341">
        <v>0.29120047872663418</v>
      </c>
      <c r="H39" s="341">
        <v>54.59578093069981</v>
      </c>
      <c r="I39" s="341">
        <v>54.976596671389864</v>
      </c>
      <c r="J39" s="341">
        <v>32.308003773427167</v>
      </c>
      <c r="K39" s="341">
        <v>55.439785732398548</v>
      </c>
      <c r="L39" s="341">
        <v>0.2250844082792211</v>
      </c>
      <c r="M39" s="346"/>
      <c r="Z39" s="386"/>
      <c r="AA39" s="386"/>
      <c r="AB39" s="386"/>
      <c r="AC39" s="386"/>
      <c r="AD39" s="386"/>
      <c r="AE39" s="386"/>
      <c r="AF39" s="386"/>
      <c r="AG39" s="386"/>
      <c r="AH39" s="386"/>
      <c r="AI39" s="386"/>
      <c r="AJ39" s="386"/>
    </row>
    <row r="40" spans="1:36" ht="14.25" customHeight="1">
      <c r="A40" s="343">
        <v>7</v>
      </c>
      <c r="B40" s="340">
        <v>312.78100184305896</v>
      </c>
      <c r="C40" s="341">
        <v>25.369757618383957</v>
      </c>
      <c r="D40" s="341">
        <v>30.01210252359412</v>
      </c>
      <c r="E40" s="341">
        <v>19.703508428698115</v>
      </c>
      <c r="F40" s="341">
        <v>8.8471327468080183</v>
      </c>
      <c r="G40" s="341">
        <v>0.48580640676622677</v>
      </c>
      <c r="H40" s="341">
        <v>46.946641859925883</v>
      </c>
      <c r="I40" s="341">
        <v>77.533731122452409</v>
      </c>
      <c r="J40" s="341">
        <v>37.4559692993707</v>
      </c>
      <c r="K40" s="341">
        <v>66.264704590695771</v>
      </c>
      <c r="L40" s="341">
        <v>0.16164724636375233</v>
      </c>
      <c r="M40" s="346"/>
      <c r="Z40" s="386"/>
      <c r="AA40" s="386"/>
      <c r="AB40" s="386"/>
      <c r="AC40" s="386"/>
      <c r="AD40" s="386"/>
      <c r="AE40" s="386"/>
      <c r="AF40" s="386"/>
      <c r="AG40" s="386"/>
      <c r="AH40" s="386"/>
      <c r="AI40" s="386"/>
      <c r="AJ40" s="386"/>
    </row>
    <row r="41" spans="1:36" ht="14.25" customHeight="1">
      <c r="A41" s="343">
        <v>8</v>
      </c>
      <c r="B41" s="340">
        <v>245.12182990849382</v>
      </c>
      <c r="C41" s="341">
        <v>23.99729970205928</v>
      </c>
      <c r="D41" s="341">
        <v>7.7643478689418552</v>
      </c>
      <c r="E41" s="341">
        <v>15.482644338530868</v>
      </c>
      <c r="F41" s="341">
        <v>8.0793405195066672</v>
      </c>
      <c r="G41" s="341">
        <v>0.51452119579330036</v>
      </c>
      <c r="H41" s="341">
        <v>55.43535714066067</v>
      </c>
      <c r="I41" s="341">
        <v>49.220230893681261</v>
      </c>
      <c r="J41" s="341">
        <v>35.579456205631026</v>
      </c>
      <c r="K41" s="341">
        <v>48.927397076080844</v>
      </c>
      <c r="L41" s="341">
        <v>0.12123496760806489</v>
      </c>
      <c r="M41" s="346"/>
      <c r="Z41" s="386"/>
      <c r="AA41" s="386"/>
      <c r="AB41" s="386"/>
      <c r="AC41" s="386"/>
      <c r="AD41" s="386"/>
      <c r="AE41" s="386"/>
      <c r="AF41" s="386"/>
      <c r="AG41" s="386"/>
      <c r="AH41" s="386"/>
      <c r="AI41" s="386"/>
      <c r="AJ41" s="386"/>
    </row>
    <row r="42" spans="1:36" ht="14.25" customHeight="1">
      <c r="A42" s="343">
        <v>9</v>
      </c>
      <c r="B42" s="340">
        <v>270.42948523822719</v>
      </c>
      <c r="C42" s="341">
        <v>28.360982649644807</v>
      </c>
      <c r="D42" s="341">
        <v>13.940456155998127</v>
      </c>
      <c r="E42" s="341">
        <v>16.941123907533157</v>
      </c>
      <c r="F42" s="341">
        <v>5.7008979064318321</v>
      </c>
      <c r="G42" s="341">
        <v>0.74563002650449584</v>
      </c>
      <c r="H42" s="341">
        <v>50.437459907444399</v>
      </c>
      <c r="I42" s="341">
        <v>65.426767369921407</v>
      </c>
      <c r="J42" s="341">
        <v>39.235674492509702</v>
      </c>
      <c r="K42" s="341">
        <v>49.404212107543152</v>
      </c>
      <c r="L42" s="341">
        <v>0.23628071469601897</v>
      </c>
      <c r="M42" s="346"/>
      <c r="Z42" s="386"/>
      <c r="AA42" s="386"/>
      <c r="AB42" s="386"/>
      <c r="AC42" s="386"/>
      <c r="AD42" s="386"/>
      <c r="AE42" s="386"/>
      <c r="AF42" s="386"/>
      <c r="AG42" s="386"/>
      <c r="AH42" s="386"/>
      <c r="AI42" s="386"/>
      <c r="AJ42" s="386"/>
    </row>
    <row r="43" spans="1:36" ht="14.25" customHeight="1">
      <c r="A43" s="343">
        <v>10</v>
      </c>
      <c r="B43" s="340">
        <v>282.1729676692126</v>
      </c>
      <c r="C43" s="341">
        <v>28.443945268794099</v>
      </c>
      <c r="D43" s="341">
        <v>15.483325834225756</v>
      </c>
      <c r="E43" s="341">
        <v>17.746398361725205</v>
      </c>
      <c r="F43" s="341">
        <v>5.4687274390402258</v>
      </c>
      <c r="G43" s="341">
        <v>0.68259847366017523</v>
      </c>
      <c r="H43" s="341">
        <v>56.195716201648473</v>
      </c>
      <c r="I43" s="341">
        <v>71.225489240221762</v>
      </c>
      <c r="J43" s="341">
        <v>39.792763833773719</v>
      </c>
      <c r="K43" s="341">
        <v>46.640214338200742</v>
      </c>
      <c r="L43" s="341">
        <v>0.49378867792245312</v>
      </c>
      <c r="M43" s="346"/>
      <c r="Z43" s="386"/>
      <c r="AA43" s="386"/>
      <c r="AB43" s="386"/>
      <c r="AC43" s="386"/>
      <c r="AD43" s="386"/>
      <c r="AE43" s="386"/>
      <c r="AF43" s="386"/>
      <c r="AG43" s="386"/>
      <c r="AH43" s="386"/>
      <c r="AI43" s="386"/>
      <c r="AJ43" s="386"/>
    </row>
    <row r="44" spans="1:36" ht="14.25" customHeight="1">
      <c r="A44" s="343">
        <v>11</v>
      </c>
      <c r="B44" s="340">
        <v>281.67380748560112</v>
      </c>
      <c r="C44" s="341">
        <v>22.843041679733769</v>
      </c>
      <c r="D44" s="341">
        <v>11.232666979168743</v>
      </c>
      <c r="E44" s="341">
        <v>16.135897995220091</v>
      </c>
      <c r="F44" s="341">
        <v>4.0386492245446393</v>
      </c>
      <c r="G44" s="341">
        <v>1.0424265440492904</v>
      </c>
      <c r="H44" s="341">
        <v>56.918770015694058</v>
      </c>
      <c r="I44" s="341">
        <v>70.761506051006961</v>
      </c>
      <c r="J44" s="341">
        <v>43.023127036594659</v>
      </c>
      <c r="K44" s="341">
        <v>55.301653614982079</v>
      </c>
      <c r="L44" s="341">
        <v>0.37606834460687522</v>
      </c>
      <c r="M44" s="346"/>
      <c r="Z44" s="386"/>
      <c r="AA44" s="386"/>
      <c r="AB44" s="386"/>
      <c r="AC44" s="386"/>
      <c r="AD44" s="386"/>
      <c r="AE44" s="386"/>
      <c r="AF44" s="386"/>
      <c r="AG44" s="386"/>
      <c r="AH44" s="386"/>
      <c r="AI44" s="386"/>
      <c r="AJ44" s="386"/>
    </row>
    <row r="45" spans="1:36" ht="14.25" customHeight="1">
      <c r="A45" s="343">
        <v>12</v>
      </c>
      <c r="B45" s="340">
        <v>314.74801347506923</v>
      </c>
      <c r="C45" s="341">
        <v>20.934168930024995</v>
      </c>
      <c r="D45" s="341">
        <v>30.03675714057173</v>
      </c>
      <c r="E45" s="341">
        <v>14.510358261408076</v>
      </c>
      <c r="F45" s="341">
        <v>5.3731205228450989</v>
      </c>
      <c r="G45" s="341">
        <v>0.69957560928024443</v>
      </c>
      <c r="H45" s="341">
        <v>62.606460050179194</v>
      </c>
      <c r="I45" s="341">
        <v>75.561999977618754</v>
      </c>
      <c r="J45" s="341">
        <v>51.580060096225289</v>
      </c>
      <c r="K45" s="341">
        <v>53.187695873421745</v>
      </c>
      <c r="L45" s="341">
        <v>0.25781701349414488</v>
      </c>
      <c r="M45" s="346"/>
      <c r="Z45" s="386"/>
      <c r="AA45" s="386"/>
      <c r="AB45" s="386"/>
      <c r="AC45" s="386"/>
      <c r="AD45" s="386"/>
      <c r="AE45" s="386"/>
      <c r="AF45" s="386"/>
      <c r="AG45" s="386"/>
      <c r="AH45" s="386"/>
      <c r="AI45" s="386"/>
      <c r="AJ45" s="386"/>
    </row>
    <row r="46" spans="1:36" ht="15" customHeight="1">
      <c r="A46" s="347">
        <v>2014</v>
      </c>
      <c r="B46" s="340">
        <v>3722.9523151211843</v>
      </c>
      <c r="C46" s="341">
        <v>293.04214793430327</v>
      </c>
      <c r="D46" s="341">
        <v>167.96600844155213</v>
      </c>
      <c r="E46" s="341">
        <v>201.38898400963782</v>
      </c>
      <c r="F46" s="341">
        <v>65.660544149773145</v>
      </c>
      <c r="G46" s="341">
        <v>9.3951634146619849</v>
      </c>
      <c r="H46" s="341">
        <v>795.71208521901053</v>
      </c>
      <c r="I46" s="341">
        <v>719.26473576948433</v>
      </c>
      <c r="J46" s="341">
        <v>787.99165116232825</v>
      </c>
      <c r="K46" s="341">
        <v>679.34246855151082</v>
      </c>
      <c r="L46" s="341">
        <v>3.1885264689215935</v>
      </c>
      <c r="M46" s="346"/>
      <c r="Z46" s="386"/>
      <c r="AA46" s="386"/>
      <c r="AB46" s="386"/>
      <c r="AC46" s="386"/>
      <c r="AD46" s="386"/>
      <c r="AE46" s="386"/>
      <c r="AF46" s="386"/>
      <c r="AG46" s="386"/>
      <c r="AH46" s="386"/>
      <c r="AI46" s="386"/>
      <c r="AJ46" s="386"/>
    </row>
    <row r="47" spans="1:36" ht="15" customHeight="1">
      <c r="A47" s="348">
        <v>1</v>
      </c>
      <c r="B47" s="340">
        <v>235.34128366258111</v>
      </c>
      <c r="C47" s="341">
        <v>13.02156635854154</v>
      </c>
      <c r="D47" s="341">
        <v>13.071152377933522</v>
      </c>
      <c r="E47" s="341">
        <v>14.970044354167486</v>
      </c>
      <c r="F47" s="341">
        <v>3.7231758503803318</v>
      </c>
      <c r="G47" s="341">
        <v>0.44228776276472553</v>
      </c>
      <c r="H47" s="341">
        <v>55.318776426596536</v>
      </c>
      <c r="I47" s="341">
        <v>40.488358448914099</v>
      </c>
      <c r="J47" s="341">
        <v>44.227196838239017</v>
      </c>
      <c r="K47" s="341">
        <v>49.783157411878101</v>
      </c>
      <c r="L47" s="341">
        <v>0.29556783316576402</v>
      </c>
      <c r="M47" s="346"/>
      <c r="Z47" s="386"/>
      <c r="AA47" s="386"/>
      <c r="AB47" s="386"/>
      <c r="AC47" s="386"/>
      <c r="AD47" s="386"/>
      <c r="AE47" s="386"/>
      <c r="AF47" s="386"/>
      <c r="AG47" s="386"/>
      <c r="AH47" s="386"/>
      <c r="AI47" s="386"/>
      <c r="AJ47" s="386"/>
    </row>
    <row r="48" spans="1:36" ht="15" customHeight="1">
      <c r="A48" s="343">
        <v>2</v>
      </c>
      <c r="B48" s="340">
        <v>280.73973873885126</v>
      </c>
      <c r="C48" s="341">
        <v>17.46142887879687</v>
      </c>
      <c r="D48" s="341">
        <v>5.9767923440107369</v>
      </c>
      <c r="E48" s="341">
        <v>14.619578974124758</v>
      </c>
      <c r="F48" s="341">
        <v>3.1988679417061436</v>
      </c>
      <c r="G48" s="341">
        <v>0.17646344666569386</v>
      </c>
      <c r="H48" s="341">
        <v>58.891911941057849</v>
      </c>
      <c r="I48" s="341">
        <v>68.359591186382772</v>
      </c>
      <c r="J48" s="341">
        <v>60.649175320262515</v>
      </c>
      <c r="K48" s="341">
        <v>51.284702215473182</v>
      </c>
      <c r="L48" s="341">
        <v>0.12122649037070088</v>
      </c>
      <c r="M48" s="346"/>
      <c r="Z48" s="386"/>
      <c r="AA48" s="386"/>
      <c r="AB48" s="386"/>
      <c r="AC48" s="386"/>
      <c r="AD48" s="386"/>
      <c r="AE48" s="386"/>
      <c r="AF48" s="386"/>
      <c r="AG48" s="386"/>
      <c r="AH48" s="386"/>
      <c r="AI48" s="386"/>
      <c r="AJ48" s="386"/>
    </row>
    <row r="49" spans="1:36" ht="15" customHeight="1">
      <c r="A49" s="343">
        <v>3</v>
      </c>
      <c r="B49" s="345">
        <v>298.24547301564832</v>
      </c>
      <c r="C49" s="341">
        <v>20.199411776022092</v>
      </c>
      <c r="D49" s="341">
        <v>10.45565053142894</v>
      </c>
      <c r="E49" s="341">
        <v>17.039634566642501</v>
      </c>
      <c r="F49" s="341">
        <v>4.0787430604806723</v>
      </c>
      <c r="G49" s="341">
        <v>0.47534552529182883</v>
      </c>
      <c r="H49" s="341">
        <v>69.056606712413554</v>
      </c>
      <c r="I49" s="341">
        <v>59.407364596360324</v>
      </c>
      <c r="J49" s="341">
        <v>56.568264372337893</v>
      </c>
      <c r="K49" s="341">
        <v>60.91739181518286</v>
      </c>
      <c r="L49" s="341">
        <v>4.7060059487571797E-2</v>
      </c>
      <c r="M49" s="346"/>
      <c r="Z49" s="386"/>
      <c r="AA49" s="386"/>
      <c r="AB49" s="386"/>
      <c r="AC49" s="386"/>
      <c r="AD49" s="386"/>
      <c r="AE49" s="386"/>
      <c r="AF49" s="386"/>
      <c r="AG49" s="386"/>
      <c r="AH49" s="386"/>
      <c r="AI49" s="386"/>
      <c r="AJ49" s="386"/>
    </row>
    <row r="50" spans="1:36" ht="15" customHeight="1">
      <c r="A50" s="349">
        <v>4</v>
      </c>
      <c r="B50" s="345">
        <v>295.12212977416522</v>
      </c>
      <c r="C50" s="341">
        <v>30.724224386820001</v>
      </c>
      <c r="D50" s="341">
        <v>10.027756525061601</v>
      </c>
      <c r="E50" s="341">
        <v>15.824738615100793</v>
      </c>
      <c r="F50" s="341">
        <v>4.7460169326900692</v>
      </c>
      <c r="G50" s="341">
        <v>0.66406160645721146</v>
      </c>
      <c r="H50" s="341">
        <v>56.192236602921874</v>
      </c>
      <c r="I50" s="341">
        <v>60.898825422428523</v>
      </c>
      <c r="J50" s="341">
        <v>62.721637913638602</v>
      </c>
      <c r="K50" s="341">
        <v>53.069184210094541</v>
      </c>
      <c r="L50" s="341">
        <v>0.2534475589519628</v>
      </c>
      <c r="M50" s="346"/>
      <c r="Z50" s="386"/>
      <c r="AA50" s="386"/>
      <c r="AB50" s="386"/>
      <c r="AC50" s="386"/>
      <c r="AD50" s="386"/>
      <c r="AE50" s="386"/>
      <c r="AF50" s="386"/>
      <c r="AG50" s="386"/>
      <c r="AH50" s="386"/>
      <c r="AI50" s="386"/>
      <c r="AJ50" s="386"/>
    </row>
    <row r="51" spans="1:36" ht="15" customHeight="1">
      <c r="A51" s="349">
        <v>5</v>
      </c>
      <c r="B51" s="345">
        <v>316.56186987553235</v>
      </c>
      <c r="C51" s="341">
        <v>23.606453982725228</v>
      </c>
      <c r="D51" s="341">
        <v>13.932251001242649</v>
      </c>
      <c r="E51" s="341">
        <v>17.139815098070599</v>
      </c>
      <c r="F51" s="341">
        <v>5.1181922190702416</v>
      </c>
      <c r="G51" s="341">
        <v>0.56883221828515385</v>
      </c>
      <c r="H51" s="341">
        <v>69.488558478993525</v>
      </c>
      <c r="I51" s="341">
        <v>63.126347172114777</v>
      </c>
      <c r="J51" s="341">
        <v>66.041324151852777</v>
      </c>
      <c r="K51" s="341">
        <v>57.368569242384758</v>
      </c>
      <c r="L51" s="341">
        <v>0.17152631079277006</v>
      </c>
      <c r="M51" s="346"/>
      <c r="Z51" s="386"/>
      <c r="AA51" s="386"/>
      <c r="AB51" s="386"/>
      <c r="AC51" s="386"/>
      <c r="AD51" s="386"/>
      <c r="AE51" s="386"/>
      <c r="AF51" s="386"/>
      <c r="AG51" s="386"/>
      <c r="AH51" s="386"/>
      <c r="AI51" s="386"/>
      <c r="AJ51" s="386"/>
    </row>
    <row r="52" spans="1:36" ht="15" customHeight="1">
      <c r="A52" s="349">
        <v>6</v>
      </c>
      <c r="B52" s="345">
        <v>326.75673450704386</v>
      </c>
      <c r="C52" s="341">
        <v>25.031748665810031</v>
      </c>
      <c r="D52" s="341">
        <v>26.487002243422896</v>
      </c>
      <c r="E52" s="341">
        <v>17.883693989903033</v>
      </c>
      <c r="F52" s="341">
        <v>5.8756874567440835</v>
      </c>
      <c r="G52" s="341">
        <v>0.80120730697410114</v>
      </c>
      <c r="H52" s="341">
        <v>68.174097065669358</v>
      </c>
      <c r="I52" s="341">
        <v>60.825972540312797</v>
      </c>
      <c r="J52" s="341">
        <v>61.383209220817548</v>
      </c>
      <c r="K52" s="341">
        <v>60.195122385022508</v>
      </c>
      <c r="L52" s="341">
        <v>9.8993632367385773E-2</v>
      </c>
      <c r="M52" s="346"/>
      <c r="Z52" s="386"/>
      <c r="AA52" s="386"/>
      <c r="AB52" s="386"/>
      <c r="AC52" s="386"/>
      <c r="AD52" s="386"/>
      <c r="AE52" s="386"/>
      <c r="AF52" s="386"/>
      <c r="AG52" s="386"/>
      <c r="AH52" s="386"/>
      <c r="AI52" s="386"/>
      <c r="AJ52" s="386"/>
    </row>
    <row r="53" spans="1:36" ht="15" customHeight="1">
      <c r="A53" s="349">
        <v>7</v>
      </c>
      <c r="B53" s="345">
        <v>321.71594604535608</v>
      </c>
      <c r="C53" s="341">
        <v>23.926268082070845</v>
      </c>
      <c r="D53" s="341">
        <v>23.255079430784708</v>
      </c>
      <c r="E53" s="341">
        <v>18.86273799456205</v>
      </c>
      <c r="F53" s="341">
        <v>7.0281069248242023</v>
      </c>
      <c r="G53" s="341">
        <v>0.47048192341363781</v>
      </c>
      <c r="H53" s="341">
        <v>54.675182961142525</v>
      </c>
      <c r="I53" s="341">
        <v>65.660246912949262</v>
      </c>
      <c r="J53" s="341">
        <v>63.127351754310283</v>
      </c>
      <c r="K53" s="341">
        <v>64.457486795039046</v>
      </c>
      <c r="L53" s="341">
        <v>0.25300326625944702</v>
      </c>
      <c r="M53" s="346"/>
      <c r="Z53" s="386"/>
      <c r="AA53" s="386"/>
      <c r="AB53" s="386"/>
      <c r="AC53" s="386"/>
      <c r="AD53" s="386"/>
      <c r="AE53" s="386"/>
      <c r="AF53" s="386"/>
      <c r="AG53" s="386"/>
      <c r="AH53" s="386"/>
      <c r="AI53" s="386"/>
      <c r="AJ53" s="386"/>
    </row>
    <row r="54" spans="1:36" ht="15" customHeight="1">
      <c r="A54" s="343">
        <v>8</v>
      </c>
      <c r="B54" s="345">
        <v>303.39615856907341</v>
      </c>
      <c r="C54" s="341">
        <v>24.673411303514655</v>
      </c>
      <c r="D54" s="341">
        <v>9.3251483603674874</v>
      </c>
      <c r="E54" s="341">
        <v>15.251923590326507</v>
      </c>
      <c r="F54" s="341">
        <v>7.7779139580084458</v>
      </c>
      <c r="G54" s="341">
        <v>0.50855734880621517</v>
      </c>
      <c r="H54" s="341">
        <v>64.754766489480687</v>
      </c>
      <c r="I54" s="341">
        <v>60.504180810621826</v>
      </c>
      <c r="J54" s="341">
        <v>67.185562217523213</v>
      </c>
      <c r="K54" s="341">
        <v>53.30520280827821</v>
      </c>
      <c r="L54" s="341">
        <v>0.10949168214615487</v>
      </c>
      <c r="M54" s="346"/>
      <c r="Z54" s="386"/>
      <c r="AA54" s="386"/>
      <c r="AB54" s="386"/>
      <c r="AC54" s="386"/>
      <c r="AD54" s="386"/>
      <c r="AE54" s="386"/>
      <c r="AF54" s="386"/>
      <c r="AG54" s="386"/>
      <c r="AH54" s="386"/>
      <c r="AI54" s="386"/>
      <c r="AJ54" s="386"/>
    </row>
    <row r="55" spans="1:36" ht="15" customHeight="1">
      <c r="A55" s="343">
        <v>9</v>
      </c>
      <c r="B55" s="345">
        <v>357.83449386946751</v>
      </c>
      <c r="C55" s="341">
        <v>35.272603230495825</v>
      </c>
      <c r="D55" s="341">
        <v>14.447117340950951</v>
      </c>
      <c r="E55" s="341">
        <v>19.035362998449934</v>
      </c>
      <c r="F55" s="341">
        <v>4.9963382649486627</v>
      </c>
      <c r="G55" s="341">
        <v>0.53479693234114067</v>
      </c>
      <c r="H55" s="341">
        <v>77.374429395149335</v>
      </c>
      <c r="I55" s="341">
        <v>65.295054725508635</v>
      </c>
      <c r="J55" s="341">
        <v>78.724352192359163</v>
      </c>
      <c r="K55" s="341">
        <v>61.964644316861765</v>
      </c>
      <c r="L55" s="341">
        <v>0.18979447240210237</v>
      </c>
      <c r="M55" s="346"/>
      <c r="Z55" s="386"/>
      <c r="AA55" s="386"/>
      <c r="AB55" s="386"/>
      <c r="AC55" s="386"/>
      <c r="AD55" s="386"/>
      <c r="AE55" s="386"/>
      <c r="AF55" s="386"/>
      <c r="AG55" s="386"/>
      <c r="AH55" s="386"/>
      <c r="AI55" s="386"/>
      <c r="AJ55" s="386"/>
    </row>
    <row r="56" spans="1:36" ht="15" customHeight="1">
      <c r="A56" s="343">
        <v>10</v>
      </c>
      <c r="B56" s="345">
        <v>352.51623243886627</v>
      </c>
      <c r="C56" s="341">
        <v>32.035577520047241</v>
      </c>
      <c r="D56" s="341">
        <v>16.032280713705269</v>
      </c>
      <c r="E56" s="341">
        <v>18.226378688000377</v>
      </c>
      <c r="F56" s="341">
        <v>5.9913272256250725</v>
      </c>
      <c r="G56" s="341">
        <v>1.579779835156796</v>
      </c>
      <c r="H56" s="341">
        <v>78.619843316211885</v>
      </c>
      <c r="I56" s="341">
        <v>67.016703891700303</v>
      </c>
      <c r="J56" s="341">
        <v>78.642460387852083</v>
      </c>
      <c r="K56" s="341">
        <v>53.967646843883799</v>
      </c>
      <c r="L56" s="341">
        <v>0.40423401668343023</v>
      </c>
      <c r="M56" s="346"/>
      <c r="Z56" s="386"/>
      <c r="AA56" s="386"/>
      <c r="AB56" s="386"/>
      <c r="AC56" s="386"/>
      <c r="AD56" s="386"/>
      <c r="AE56" s="386"/>
      <c r="AF56" s="386"/>
      <c r="AG56" s="386"/>
      <c r="AH56" s="386"/>
      <c r="AI56" s="386"/>
      <c r="AJ56" s="386"/>
    </row>
    <row r="57" spans="1:36" ht="15" customHeight="1">
      <c r="A57" s="343">
        <v>11</v>
      </c>
      <c r="B57" s="345">
        <v>342.108348225501</v>
      </c>
      <c r="C57" s="341">
        <v>25.027289028069422</v>
      </c>
      <c r="D57" s="341">
        <v>14.055097115075823</v>
      </c>
      <c r="E57" s="341">
        <v>16.740162327214893</v>
      </c>
      <c r="F57" s="341">
        <v>5.7311689758594238</v>
      </c>
      <c r="G57" s="341">
        <v>1.7973683473073805</v>
      </c>
      <c r="H57" s="341">
        <v>76.396382788495501</v>
      </c>
      <c r="I57" s="341">
        <v>60.964733503361025</v>
      </c>
      <c r="J57" s="341">
        <v>80.330335248880701</v>
      </c>
      <c r="K57" s="341">
        <v>60.43994153121659</v>
      </c>
      <c r="L57" s="341">
        <v>0.6258693600201336</v>
      </c>
      <c r="M57" s="346"/>
      <c r="Z57" s="386"/>
      <c r="AA57" s="386"/>
      <c r="AB57" s="386"/>
      <c r="AC57" s="386"/>
      <c r="AD57" s="386"/>
      <c r="AE57" s="386"/>
      <c r="AF57" s="386"/>
      <c r="AG57" s="386"/>
      <c r="AH57" s="386"/>
      <c r="AI57" s="386"/>
      <c r="AJ57" s="386"/>
    </row>
    <row r="58" spans="1:36" ht="15" customHeight="1">
      <c r="A58" s="343">
        <v>12</v>
      </c>
      <c r="B58" s="345">
        <v>292.6139063990978</v>
      </c>
      <c r="C58" s="341">
        <v>22.062164721389546</v>
      </c>
      <c r="D58" s="341">
        <v>10.900680457567557</v>
      </c>
      <c r="E58" s="341">
        <v>15.794912813074891</v>
      </c>
      <c r="F58" s="341">
        <v>7.3950053394357989</v>
      </c>
      <c r="G58" s="341">
        <v>1.3759811611981017</v>
      </c>
      <c r="H58" s="341">
        <v>66.769293040877884</v>
      </c>
      <c r="I58" s="341">
        <v>46.717356558829863</v>
      </c>
      <c r="J58" s="341">
        <v>68.390781544254395</v>
      </c>
      <c r="K58" s="341">
        <v>52.589418976195475</v>
      </c>
      <c r="L58" s="341">
        <v>0.61831178627417027</v>
      </c>
      <c r="M58" s="346"/>
      <c r="Z58" s="386"/>
      <c r="AA58" s="386"/>
      <c r="AB58" s="386"/>
      <c r="AC58" s="386"/>
      <c r="AD58" s="386"/>
      <c r="AE58" s="386"/>
      <c r="AF58" s="386"/>
      <c r="AG58" s="386"/>
      <c r="AH58" s="386"/>
      <c r="AI58" s="386"/>
      <c r="AJ58" s="386"/>
    </row>
    <row r="59" spans="1:36" ht="15" customHeight="1">
      <c r="A59" s="347">
        <v>2015</v>
      </c>
      <c r="B59" s="345">
        <v>4051.2298704629047</v>
      </c>
      <c r="C59" s="341">
        <v>305.69597480337569</v>
      </c>
      <c r="D59" s="341">
        <v>144.86058673403841</v>
      </c>
      <c r="E59" s="341">
        <v>195.19523694909643</v>
      </c>
      <c r="F59" s="341">
        <v>47.307339488363219</v>
      </c>
      <c r="G59" s="341">
        <v>18.340768118484817</v>
      </c>
      <c r="H59" s="341">
        <v>922.9837657689452</v>
      </c>
      <c r="I59" s="341">
        <v>720.06828066758135</v>
      </c>
      <c r="J59" s="341">
        <v>999.69292053310016</v>
      </c>
      <c r="K59" s="341">
        <v>695.94162693845317</v>
      </c>
      <c r="L59" s="341">
        <v>1.1433704614663573</v>
      </c>
      <c r="M59" s="346"/>
      <c r="Z59" s="386"/>
      <c r="AA59" s="386"/>
      <c r="AB59" s="386"/>
      <c r="AC59" s="386"/>
      <c r="AD59" s="386"/>
      <c r="AE59" s="386"/>
      <c r="AF59" s="386"/>
      <c r="AG59" s="386"/>
      <c r="AH59" s="386"/>
      <c r="AI59" s="386"/>
      <c r="AJ59" s="386"/>
    </row>
    <row r="60" spans="1:36" ht="15" customHeight="1">
      <c r="A60" s="343">
        <v>1</v>
      </c>
      <c r="B60" s="345">
        <v>291.8015311702971</v>
      </c>
      <c r="C60" s="341">
        <v>13.606003910057391</v>
      </c>
      <c r="D60" s="341">
        <v>9.5376337837815619</v>
      </c>
      <c r="E60" s="341">
        <v>16.091992190990474</v>
      </c>
      <c r="F60" s="341">
        <v>3.2374533181156022</v>
      </c>
      <c r="G60" s="341">
        <v>0.83505791587402245</v>
      </c>
      <c r="H60" s="341">
        <v>62.996424968038944</v>
      </c>
      <c r="I60" s="341">
        <v>58.618790881475178</v>
      </c>
      <c r="J60" s="341">
        <v>69.693158881616696</v>
      </c>
      <c r="K60" s="341">
        <v>57.110844238054618</v>
      </c>
      <c r="L60" s="341">
        <v>7.4171082292615639E-2</v>
      </c>
      <c r="M60" s="346"/>
      <c r="Z60" s="386"/>
      <c r="AA60" s="386"/>
      <c r="AB60" s="386"/>
      <c r="AC60" s="386"/>
      <c r="AD60" s="386"/>
      <c r="AE60" s="386"/>
      <c r="AF60" s="386"/>
      <c r="AG60" s="386"/>
      <c r="AH60" s="386"/>
      <c r="AI60" s="386"/>
      <c r="AJ60" s="386"/>
    </row>
    <row r="61" spans="1:36" ht="15" customHeight="1">
      <c r="A61" s="343">
        <v>2</v>
      </c>
      <c r="B61" s="345">
        <v>299.07446675684702</v>
      </c>
      <c r="C61" s="341">
        <v>16.508574210702534</v>
      </c>
      <c r="D61" s="341">
        <v>11.817188563141316</v>
      </c>
      <c r="E61" s="341">
        <v>15.574729793535045</v>
      </c>
      <c r="F61" s="341">
        <v>3.7296211654757463</v>
      </c>
      <c r="G61" s="341">
        <v>0.89888817541177446</v>
      </c>
      <c r="H61" s="341">
        <v>66.284463460683199</v>
      </c>
      <c r="I61" s="341">
        <v>57.738450774899505</v>
      </c>
      <c r="J61" s="341">
        <v>67.67281383670219</v>
      </c>
      <c r="K61" s="341">
        <v>58.810484371112224</v>
      </c>
      <c r="L61" s="341">
        <v>3.9252405183351324E-2</v>
      </c>
      <c r="M61" s="346"/>
      <c r="Z61" s="386"/>
      <c r="AA61" s="386"/>
      <c r="AB61" s="386"/>
      <c r="AC61" s="386"/>
      <c r="AD61" s="386"/>
      <c r="AE61" s="386"/>
      <c r="AF61" s="386"/>
      <c r="AG61" s="386"/>
      <c r="AH61" s="386"/>
      <c r="AI61" s="386"/>
      <c r="AJ61" s="386"/>
    </row>
    <row r="62" spans="1:36" ht="15" customHeight="1">
      <c r="A62" s="343">
        <v>3</v>
      </c>
      <c r="B62" s="345">
        <v>339.05631444180523</v>
      </c>
      <c r="C62" s="341">
        <v>26.054435928810502</v>
      </c>
      <c r="D62" s="341">
        <v>15.003553016473237</v>
      </c>
      <c r="E62" s="341">
        <v>18.084056255693209</v>
      </c>
      <c r="F62" s="341">
        <v>3.4396832646007072</v>
      </c>
      <c r="G62" s="341">
        <v>1.2759544205408397</v>
      </c>
      <c r="H62" s="341">
        <v>68.520063644710859</v>
      </c>
      <c r="I62" s="341">
        <v>65.967239137111036</v>
      </c>
      <c r="J62" s="341">
        <v>78.722797254316276</v>
      </c>
      <c r="K62" s="341">
        <v>61.983350502588351</v>
      </c>
      <c r="L62" s="341">
        <v>5.181016960176919E-3</v>
      </c>
      <c r="M62" s="346"/>
      <c r="Z62" s="386"/>
      <c r="AA62" s="386"/>
      <c r="AB62" s="386"/>
      <c r="AC62" s="386"/>
      <c r="AD62" s="386"/>
      <c r="AE62" s="386"/>
      <c r="AF62" s="386"/>
      <c r="AG62" s="386"/>
      <c r="AH62" s="386"/>
      <c r="AI62" s="386"/>
      <c r="AJ62" s="386"/>
    </row>
    <row r="63" spans="1:36" ht="15" customHeight="1">
      <c r="A63" s="343">
        <v>4</v>
      </c>
      <c r="B63" s="345">
        <v>295.22484646617801</v>
      </c>
      <c r="C63" s="341">
        <v>24.87468412803489</v>
      </c>
      <c r="D63" s="341">
        <v>6.800754368877084</v>
      </c>
      <c r="E63" s="341">
        <v>16.79607705421828</v>
      </c>
      <c r="F63" s="341">
        <v>3.1439386918495313</v>
      </c>
      <c r="G63" s="341">
        <v>1.6932499716328151</v>
      </c>
      <c r="H63" s="341">
        <v>69.847163213717081</v>
      </c>
      <c r="I63" s="341">
        <v>59.049013449252513</v>
      </c>
      <c r="J63" s="341">
        <v>63.733101076280455</v>
      </c>
      <c r="K63" s="341">
        <v>49.21017631726729</v>
      </c>
      <c r="L63" s="341">
        <v>7.6688195048044389E-2</v>
      </c>
      <c r="M63" s="346"/>
      <c r="Z63" s="386"/>
      <c r="AA63" s="386"/>
      <c r="AB63" s="386"/>
      <c r="AC63" s="386"/>
      <c r="AD63" s="386"/>
      <c r="AE63" s="386"/>
      <c r="AF63" s="386"/>
      <c r="AG63" s="386"/>
      <c r="AH63" s="386"/>
      <c r="AI63" s="386"/>
      <c r="AJ63" s="386"/>
    </row>
    <row r="64" spans="1:36" ht="15" customHeight="1">
      <c r="A64" s="343">
        <v>5</v>
      </c>
      <c r="B64" s="345">
        <v>359.02270595539159</v>
      </c>
      <c r="C64" s="341">
        <v>24.026350118161155</v>
      </c>
      <c r="D64" s="341">
        <v>6.7546701020943187</v>
      </c>
      <c r="E64" s="341">
        <v>17.362614083177053</v>
      </c>
      <c r="F64" s="341">
        <v>6.1546597976435278</v>
      </c>
      <c r="G64" s="341">
        <v>1.3148230119299673</v>
      </c>
      <c r="H64" s="341">
        <v>91.354367658874523</v>
      </c>
      <c r="I64" s="341">
        <v>67.044324494330979</v>
      </c>
      <c r="J64" s="341">
        <v>87.558673234006775</v>
      </c>
      <c r="K64" s="341">
        <v>57.403353332573566</v>
      </c>
      <c r="L64" s="341">
        <v>4.8870122599769077E-2</v>
      </c>
      <c r="M64" s="346"/>
      <c r="Z64" s="386"/>
      <c r="AA64" s="386"/>
      <c r="AB64" s="386"/>
      <c r="AC64" s="386"/>
      <c r="AD64" s="386"/>
      <c r="AE64" s="386"/>
      <c r="AF64" s="386"/>
      <c r="AG64" s="386"/>
      <c r="AH64" s="386"/>
      <c r="AI64" s="386"/>
      <c r="AJ64" s="386"/>
    </row>
    <row r="65" spans="1:36" ht="15" customHeight="1">
      <c r="A65" s="343">
        <v>6</v>
      </c>
      <c r="B65" s="345">
        <v>380.92248411003754</v>
      </c>
      <c r="C65" s="341">
        <v>24.82789767802339</v>
      </c>
      <c r="D65" s="341">
        <v>10.826308814858685</v>
      </c>
      <c r="E65" s="341">
        <v>22.449513645556269</v>
      </c>
      <c r="F65" s="341">
        <v>4.4521411292853195</v>
      </c>
      <c r="G65" s="341">
        <v>1.1382255423918082</v>
      </c>
      <c r="H65" s="341">
        <v>92.747670762485598</v>
      </c>
      <c r="I65" s="341">
        <v>70.039572715065148</v>
      </c>
      <c r="J65" s="341">
        <v>92.055202611876908</v>
      </c>
      <c r="K65" s="341">
        <v>62.285498080721517</v>
      </c>
      <c r="L65" s="341">
        <v>0.10045312977302435</v>
      </c>
      <c r="M65" s="346"/>
      <c r="Z65" s="386"/>
      <c r="AA65" s="386"/>
      <c r="AB65" s="386"/>
      <c r="AC65" s="386"/>
      <c r="AD65" s="386"/>
      <c r="AE65" s="386"/>
      <c r="AF65" s="386"/>
      <c r="AG65" s="386"/>
      <c r="AH65" s="386"/>
      <c r="AI65" s="386"/>
      <c r="AJ65" s="386"/>
    </row>
    <row r="66" spans="1:36" ht="15" customHeight="1">
      <c r="A66" s="343">
        <v>7</v>
      </c>
      <c r="B66" s="345">
        <v>347.00786835811562</v>
      </c>
      <c r="C66" s="341">
        <v>23.767674523156661</v>
      </c>
      <c r="D66" s="341">
        <v>17.994041078158922</v>
      </c>
      <c r="E66" s="341">
        <v>17.354154561474441</v>
      </c>
      <c r="F66" s="341">
        <v>4.8388081068933246</v>
      </c>
      <c r="G66" s="341">
        <v>1.8650328925662274</v>
      </c>
      <c r="H66" s="341">
        <v>69.512275025750242</v>
      </c>
      <c r="I66" s="341">
        <v>61.330631588381976</v>
      </c>
      <c r="J66" s="341">
        <v>85.068004765759227</v>
      </c>
      <c r="K66" s="341">
        <v>65.207619936336371</v>
      </c>
      <c r="L66" s="341">
        <v>6.9625879638219743E-2</v>
      </c>
      <c r="M66" s="346"/>
      <c r="Z66" s="386"/>
      <c r="AA66" s="386"/>
      <c r="AB66" s="386"/>
      <c r="AC66" s="386"/>
      <c r="AD66" s="386"/>
      <c r="AE66" s="386"/>
      <c r="AF66" s="386"/>
      <c r="AG66" s="386"/>
      <c r="AH66" s="386"/>
      <c r="AI66" s="386"/>
      <c r="AJ66" s="386"/>
    </row>
    <row r="67" spans="1:36" ht="15" customHeight="1">
      <c r="A67" s="343">
        <v>8</v>
      </c>
      <c r="B67" s="345">
        <v>317.2847444859683</v>
      </c>
      <c r="C67" s="341">
        <v>24.268761087089356</v>
      </c>
      <c r="D67" s="341">
        <v>9.2844324513641432</v>
      </c>
      <c r="E67" s="341">
        <v>14.36410793267944</v>
      </c>
      <c r="F67" s="341">
        <v>3.4359274275417691</v>
      </c>
      <c r="G67" s="341">
        <v>1.7260366304524077</v>
      </c>
      <c r="H67" s="341">
        <v>70.41593600606295</v>
      </c>
      <c r="I67" s="341">
        <v>53.333245213588235</v>
      </c>
      <c r="J67" s="341">
        <v>88.756664326189323</v>
      </c>
      <c r="K67" s="341">
        <v>51.593213027138631</v>
      </c>
      <c r="L67" s="341">
        <v>0.10642038386197865</v>
      </c>
      <c r="M67" s="346"/>
      <c r="Z67" s="386"/>
      <c r="AA67" s="386"/>
      <c r="AB67" s="386"/>
      <c r="AC67" s="386"/>
      <c r="AD67" s="386"/>
      <c r="AE67" s="386"/>
      <c r="AF67" s="386"/>
      <c r="AG67" s="386"/>
      <c r="AH67" s="386"/>
      <c r="AI67" s="386"/>
      <c r="AJ67" s="386"/>
    </row>
    <row r="68" spans="1:36" ht="15" customHeight="1">
      <c r="A68" s="343">
        <v>9</v>
      </c>
      <c r="B68" s="345">
        <v>367.40651938242985</v>
      </c>
      <c r="C68" s="341">
        <v>35.946300532532611</v>
      </c>
      <c r="D68" s="341">
        <v>17.190898794406923</v>
      </c>
      <c r="E68" s="341">
        <v>14.607423609619712</v>
      </c>
      <c r="F68" s="341">
        <v>3.2438309044597817</v>
      </c>
      <c r="G68" s="341">
        <v>1.7097588332607117</v>
      </c>
      <c r="H68" s="341">
        <v>83.396960906264027</v>
      </c>
      <c r="I68" s="341">
        <v>64.929638839128032</v>
      </c>
      <c r="J68" s="341">
        <v>90.094920889687955</v>
      </c>
      <c r="K68" s="341">
        <v>56.196152508611334</v>
      </c>
      <c r="L68" s="341">
        <v>9.0633564458698648E-2</v>
      </c>
      <c r="M68" s="346"/>
      <c r="Z68" s="386"/>
      <c r="AA68" s="386"/>
      <c r="AB68" s="386"/>
      <c r="AC68" s="386"/>
      <c r="AD68" s="386"/>
      <c r="AE68" s="386"/>
      <c r="AF68" s="386"/>
      <c r="AG68" s="386"/>
      <c r="AH68" s="386"/>
      <c r="AI68" s="386"/>
      <c r="AJ68" s="386"/>
    </row>
    <row r="69" spans="1:36" ht="15" customHeight="1">
      <c r="A69" s="343">
        <v>10</v>
      </c>
      <c r="B69" s="345">
        <v>368.67477228003116</v>
      </c>
      <c r="C69" s="341">
        <v>35.869090013849259</v>
      </c>
      <c r="D69" s="341">
        <v>15.95938683137182</v>
      </c>
      <c r="E69" s="341">
        <v>14.727914301681144</v>
      </c>
      <c r="F69" s="341">
        <v>4.2209029912090017</v>
      </c>
      <c r="G69" s="341">
        <v>2.1745449020434968</v>
      </c>
      <c r="H69" s="341">
        <v>75.759389013553303</v>
      </c>
      <c r="I69" s="341">
        <v>61.20031348903499</v>
      </c>
      <c r="J69" s="341">
        <v>101.12879010213706</v>
      </c>
      <c r="K69" s="341">
        <v>57.548403214247585</v>
      </c>
      <c r="L69" s="341">
        <v>8.6037420903559814E-2</v>
      </c>
      <c r="M69" s="346"/>
      <c r="Z69" s="386"/>
      <c r="AA69" s="386"/>
      <c r="AB69" s="386"/>
      <c r="AC69" s="386"/>
      <c r="AD69" s="386"/>
      <c r="AE69" s="386"/>
      <c r="AF69" s="386"/>
      <c r="AG69" s="386"/>
      <c r="AH69" s="386"/>
      <c r="AI69" s="386"/>
      <c r="AJ69" s="386"/>
    </row>
    <row r="70" spans="1:36" ht="15" customHeight="1">
      <c r="A70" s="343">
        <v>11</v>
      </c>
      <c r="B70" s="345">
        <v>359.976639066129</v>
      </c>
      <c r="C70" s="341">
        <v>29.373334910370492</v>
      </c>
      <c r="D70" s="341">
        <v>10.475979299089365</v>
      </c>
      <c r="E70" s="341">
        <v>13.871087238759433</v>
      </c>
      <c r="F70" s="341">
        <v>4.1191311318836066</v>
      </c>
      <c r="G70" s="341">
        <v>2.0149590691640311</v>
      </c>
      <c r="H70" s="341">
        <v>90.817471318788364</v>
      </c>
      <c r="I70" s="341">
        <v>58.520602187467816</v>
      </c>
      <c r="J70" s="341">
        <v>90.30692121881421</v>
      </c>
      <c r="K70" s="341">
        <v>60.159460786587069</v>
      </c>
      <c r="L70" s="341">
        <v>0.31769190520460067</v>
      </c>
      <c r="M70" s="346"/>
      <c r="Z70" s="386"/>
      <c r="AA70" s="386"/>
      <c r="AB70" s="386"/>
      <c r="AC70" s="386"/>
      <c r="AD70" s="386"/>
      <c r="AE70" s="386"/>
      <c r="AF70" s="386"/>
      <c r="AG70" s="386"/>
      <c r="AH70" s="386"/>
      <c r="AI70" s="386"/>
      <c r="AJ70" s="386"/>
    </row>
    <row r="71" spans="1:36" ht="15" customHeight="1">
      <c r="A71" s="343">
        <v>12</v>
      </c>
      <c r="B71" s="345">
        <v>325.77697798967438</v>
      </c>
      <c r="C71" s="341">
        <v>26.572867762587439</v>
      </c>
      <c r="D71" s="341">
        <v>13.215739630421035</v>
      </c>
      <c r="E71" s="341">
        <v>13.91156628171194</v>
      </c>
      <c r="F71" s="341">
        <v>3.2912415594052997</v>
      </c>
      <c r="G71" s="341">
        <v>1.6942367532167162</v>
      </c>
      <c r="H71" s="341">
        <v>81.331579790016079</v>
      </c>
      <c r="I71" s="341">
        <v>42.296457897845961</v>
      </c>
      <c r="J71" s="341">
        <v>84.901872335713037</v>
      </c>
      <c r="K71" s="341">
        <v>58.433070623214576</v>
      </c>
      <c r="L71" s="341">
        <v>0.12834535554231813</v>
      </c>
      <c r="M71" s="346"/>
      <c r="Z71" s="386"/>
      <c r="AA71" s="386"/>
      <c r="AB71" s="386"/>
      <c r="AC71" s="386"/>
      <c r="AD71" s="386"/>
      <c r="AE71" s="386"/>
      <c r="AF71" s="386"/>
      <c r="AG71" s="386"/>
      <c r="AH71" s="386"/>
      <c r="AI71" s="386"/>
      <c r="AJ71" s="386"/>
    </row>
    <row r="72" spans="1:36" ht="15" customHeight="1">
      <c r="A72" s="339">
        <v>2016</v>
      </c>
      <c r="B72" s="345"/>
      <c r="C72" s="341"/>
      <c r="D72" s="341"/>
      <c r="E72" s="341"/>
      <c r="F72" s="341"/>
      <c r="G72" s="341"/>
      <c r="H72" s="341"/>
      <c r="I72" s="341"/>
      <c r="J72" s="341"/>
      <c r="K72" s="341"/>
      <c r="L72" s="341"/>
      <c r="M72" s="346"/>
      <c r="Z72" s="386"/>
      <c r="AA72" s="386"/>
      <c r="AB72" s="386"/>
      <c r="AC72" s="386"/>
      <c r="AD72" s="386"/>
      <c r="AE72" s="386"/>
      <c r="AF72" s="386"/>
      <c r="AG72" s="386"/>
      <c r="AH72" s="386"/>
      <c r="AI72" s="386"/>
      <c r="AJ72" s="386"/>
    </row>
    <row r="73" spans="1:36" ht="15" customHeight="1">
      <c r="A73" s="354">
        <v>1</v>
      </c>
      <c r="B73" s="350">
        <v>284.77392393045852</v>
      </c>
      <c r="C73" s="351">
        <v>17.204154889883768</v>
      </c>
      <c r="D73" s="351">
        <v>10.157276180480551</v>
      </c>
      <c r="E73" s="351">
        <v>11.853063984022246</v>
      </c>
      <c r="F73" s="351">
        <v>3.667541648079351</v>
      </c>
      <c r="G73" s="351">
        <v>0.75747265027459409</v>
      </c>
      <c r="H73" s="351">
        <v>66.359888499513417</v>
      </c>
      <c r="I73" s="351">
        <v>39.12658823408772</v>
      </c>
      <c r="J73" s="351">
        <v>81.31696314783072</v>
      </c>
      <c r="K73" s="351">
        <v>54.315868963793022</v>
      </c>
      <c r="L73" s="351">
        <v>1.5105732493102084E-2</v>
      </c>
      <c r="M73" s="346"/>
      <c r="Z73" s="386"/>
      <c r="AA73" s="386"/>
      <c r="AB73" s="386"/>
      <c r="AC73" s="386"/>
      <c r="AD73" s="386"/>
      <c r="AE73" s="386"/>
      <c r="AF73" s="386"/>
      <c r="AG73" s="386"/>
      <c r="AH73" s="386"/>
      <c r="AI73" s="386"/>
      <c r="AJ73" s="386"/>
    </row>
    <row r="74" spans="1:36" ht="15.75" customHeight="1" thickBot="1">
      <c r="A74" s="338"/>
      <c r="B74" s="823" t="s">
        <v>35</v>
      </c>
      <c r="C74" s="824"/>
      <c r="D74" s="824"/>
      <c r="E74" s="824"/>
      <c r="F74" s="824"/>
      <c r="G74" s="824"/>
      <c r="H74" s="824"/>
      <c r="I74" s="824"/>
      <c r="J74" s="824"/>
      <c r="K74" s="824"/>
      <c r="L74" s="824"/>
      <c r="M74" s="346"/>
      <c r="Z74" s="386"/>
      <c r="AA74" s="386"/>
      <c r="AB74" s="386"/>
      <c r="AC74" s="386"/>
      <c r="AD74" s="386"/>
      <c r="AE74" s="386"/>
      <c r="AF74" s="386"/>
      <c r="AG74" s="386"/>
      <c r="AH74" s="386"/>
      <c r="AI74" s="386"/>
      <c r="AJ74" s="386"/>
    </row>
    <row r="75" spans="1:36" ht="17.25" customHeight="1" thickTop="1">
      <c r="A75" s="339">
        <v>2008</v>
      </c>
      <c r="B75" s="340">
        <v>4664.4404105794492</v>
      </c>
      <c r="C75" s="341">
        <v>423.98301040191973</v>
      </c>
      <c r="D75" s="341">
        <v>34.80305872298954</v>
      </c>
      <c r="E75" s="341">
        <v>236.4823378412888</v>
      </c>
      <c r="F75" s="341">
        <v>956.05124443274872</v>
      </c>
      <c r="G75" s="341">
        <v>45.66106776641805</v>
      </c>
      <c r="H75" s="341">
        <v>416.11552572581837</v>
      </c>
      <c r="I75" s="341">
        <v>1256.5134958522174</v>
      </c>
      <c r="J75" s="341">
        <v>985.68228902105989</v>
      </c>
      <c r="K75" s="341">
        <v>307.99108536981487</v>
      </c>
      <c r="L75" s="341">
        <v>1.1572954451736241</v>
      </c>
      <c r="Z75" s="386"/>
      <c r="AA75" s="386"/>
      <c r="AB75" s="386"/>
      <c r="AC75" s="386"/>
      <c r="AD75" s="386"/>
      <c r="AE75" s="386"/>
      <c r="AF75" s="386"/>
      <c r="AG75" s="386"/>
      <c r="AH75" s="386"/>
      <c r="AI75" s="386"/>
      <c r="AJ75" s="386"/>
    </row>
    <row r="76" spans="1:36" ht="17.25" customHeight="1">
      <c r="A76" s="339">
        <v>2009</v>
      </c>
      <c r="B76" s="340">
        <v>3636.7977645729761</v>
      </c>
      <c r="C76" s="341">
        <v>401.22271752541621</v>
      </c>
      <c r="D76" s="341">
        <v>36.881814370778827</v>
      </c>
      <c r="E76" s="341">
        <v>144.56516079838914</v>
      </c>
      <c r="F76" s="341">
        <v>583.14550839159961</v>
      </c>
      <c r="G76" s="341">
        <v>32.988485375212555</v>
      </c>
      <c r="H76" s="341">
        <v>407.56896588332131</v>
      </c>
      <c r="I76" s="341">
        <v>868.25438299829557</v>
      </c>
      <c r="J76" s="341">
        <v>873.23145505994898</v>
      </c>
      <c r="K76" s="341">
        <v>281.63359353373585</v>
      </c>
      <c r="L76" s="341">
        <v>7.3056806362779367</v>
      </c>
      <c r="Z76" s="386"/>
      <c r="AA76" s="386"/>
      <c r="AB76" s="386"/>
      <c r="AC76" s="386"/>
      <c r="AD76" s="386"/>
      <c r="AE76" s="386"/>
      <c r="AF76" s="386"/>
      <c r="AG76" s="386"/>
      <c r="AH76" s="386"/>
      <c r="AI76" s="386"/>
      <c r="AJ76" s="386"/>
    </row>
    <row r="77" spans="1:36" ht="17.25" customHeight="1">
      <c r="A77" s="339">
        <v>2010</v>
      </c>
      <c r="B77" s="340">
        <v>4137.0737547798653</v>
      </c>
      <c r="C77" s="341">
        <v>421.1895495995779</v>
      </c>
      <c r="D77" s="341">
        <v>43.709673526945807</v>
      </c>
      <c r="E77" s="341">
        <v>219.24939061474169</v>
      </c>
      <c r="F77" s="341">
        <v>729.32617637624492</v>
      </c>
      <c r="G77" s="341">
        <v>39.108224268698876</v>
      </c>
      <c r="H77" s="341">
        <v>500.41223112309109</v>
      </c>
      <c r="I77" s="341">
        <v>1047.564318011687</v>
      </c>
      <c r="J77" s="341">
        <v>830.76540378593245</v>
      </c>
      <c r="K77" s="341">
        <v>302.0206710650466</v>
      </c>
      <c r="L77" s="341">
        <v>3.7281164078990106</v>
      </c>
      <c r="Z77" s="386"/>
      <c r="AA77" s="386"/>
      <c r="AB77" s="386"/>
      <c r="AC77" s="386"/>
      <c r="AD77" s="386"/>
      <c r="AE77" s="386"/>
      <c r="AF77" s="386"/>
      <c r="AG77" s="386"/>
      <c r="AH77" s="386"/>
      <c r="AI77" s="386"/>
      <c r="AJ77" s="386"/>
    </row>
    <row r="78" spans="1:36" ht="17.25" customHeight="1">
      <c r="A78" s="339">
        <v>2011</v>
      </c>
      <c r="B78" s="340">
        <v>5052.9439913357801</v>
      </c>
      <c r="C78" s="341">
        <v>483.43106937245796</v>
      </c>
      <c r="D78" s="341">
        <v>49.324040403539307</v>
      </c>
      <c r="E78" s="341">
        <v>262.9957941389921</v>
      </c>
      <c r="F78" s="341">
        <v>1035.1326676274832</v>
      </c>
      <c r="G78" s="341">
        <v>54.501413757606997</v>
      </c>
      <c r="H78" s="341">
        <v>596.17051687707431</v>
      </c>
      <c r="I78" s="341">
        <v>1412.8703127671736</v>
      </c>
      <c r="J78" s="341">
        <v>842.66260471761939</v>
      </c>
      <c r="K78" s="341">
        <v>308.96002338085412</v>
      </c>
      <c r="L78" s="341">
        <v>6.8955482929797194</v>
      </c>
      <c r="M78" s="342"/>
      <c r="Z78" s="386"/>
      <c r="AA78" s="386"/>
      <c r="AB78" s="386"/>
      <c r="AC78" s="386"/>
      <c r="AD78" s="386"/>
      <c r="AE78" s="386"/>
      <c r="AF78" s="386"/>
      <c r="AG78" s="386"/>
      <c r="AH78" s="386"/>
      <c r="AI78" s="386"/>
      <c r="AJ78" s="386"/>
    </row>
    <row r="79" spans="1:36">
      <c r="A79" s="343">
        <v>1</v>
      </c>
      <c r="B79" s="340">
        <v>430.37703664010968</v>
      </c>
      <c r="C79" s="341">
        <v>31.301161291423703</v>
      </c>
      <c r="D79" s="341">
        <v>2.3996139387387094</v>
      </c>
      <c r="E79" s="341">
        <v>19.182568541003992</v>
      </c>
      <c r="F79" s="341">
        <v>70.479675533769424</v>
      </c>
      <c r="G79" s="341">
        <v>3.2978698718859185</v>
      </c>
      <c r="H79" s="341">
        <v>83.950567182373234</v>
      </c>
      <c r="I79" s="341">
        <v>148.75394729136511</v>
      </c>
      <c r="J79" s="341">
        <v>55.024128703876578</v>
      </c>
      <c r="K79" s="341">
        <v>15.939808559887618</v>
      </c>
      <c r="L79" s="341">
        <v>4.7695725785512358E-2</v>
      </c>
      <c r="M79" s="342"/>
      <c r="Z79" s="386"/>
      <c r="AA79" s="386"/>
      <c r="AB79" s="386"/>
      <c r="AC79" s="386"/>
      <c r="AD79" s="386"/>
      <c r="AE79" s="386"/>
      <c r="AF79" s="386"/>
      <c r="AG79" s="386"/>
      <c r="AH79" s="386"/>
      <c r="AI79" s="386"/>
      <c r="AJ79" s="386"/>
    </row>
    <row r="80" spans="1:36">
      <c r="A80" s="343">
        <v>2</v>
      </c>
      <c r="B80" s="340">
        <v>394.28732443029696</v>
      </c>
      <c r="C80" s="341">
        <v>37.708970925507415</v>
      </c>
      <c r="D80" s="341">
        <v>2.2292661050085298</v>
      </c>
      <c r="E80" s="341">
        <v>15.993918359948074</v>
      </c>
      <c r="F80" s="341">
        <v>101.10264985394583</v>
      </c>
      <c r="G80" s="341">
        <v>4.4417724893938519</v>
      </c>
      <c r="H80" s="341">
        <v>53.327304450724739</v>
      </c>
      <c r="I80" s="341">
        <v>94.179831959387627</v>
      </c>
      <c r="J80" s="341">
        <v>63.529281968847407</v>
      </c>
      <c r="K80" s="341">
        <v>21.415209430726147</v>
      </c>
      <c r="L80" s="341">
        <v>0.35911888680736181</v>
      </c>
      <c r="M80" s="342"/>
      <c r="Z80" s="386"/>
      <c r="AA80" s="386"/>
      <c r="AB80" s="386"/>
      <c r="AC80" s="386"/>
      <c r="AD80" s="386"/>
      <c r="AE80" s="386"/>
      <c r="AF80" s="386"/>
      <c r="AG80" s="386"/>
      <c r="AH80" s="386"/>
      <c r="AI80" s="386"/>
      <c r="AJ80" s="386"/>
    </row>
    <row r="81" spans="1:36">
      <c r="A81" s="343">
        <v>3</v>
      </c>
      <c r="B81" s="340">
        <v>389.34230792519145</v>
      </c>
      <c r="C81" s="341">
        <v>43.230948846154995</v>
      </c>
      <c r="D81" s="341">
        <v>3.1405805086809235</v>
      </c>
      <c r="E81" s="341">
        <v>20.611594334198525</v>
      </c>
      <c r="F81" s="341">
        <v>83.408538573180536</v>
      </c>
      <c r="G81" s="341">
        <v>2.8074852297046462</v>
      </c>
      <c r="H81" s="341">
        <v>42.310799230857818</v>
      </c>
      <c r="I81" s="341">
        <v>98.325588646872944</v>
      </c>
      <c r="J81" s="341">
        <v>71.128807140600699</v>
      </c>
      <c r="K81" s="341">
        <v>24.158691633405379</v>
      </c>
      <c r="L81" s="341">
        <v>0.21927378153500984</v>
      </c>
      <c r="M81" s="342"/>
      <c r="Z81" s="386"/>
      <c r="AA81" s="386"/>
      <c r="AB81" s="386"/>
      <c r="AC81" s="386"/>
      <c r="AD81" s="386"/>
      <c r="AE81" s="386"/>
      <c r="AF81" s="386"/>
      <c r="AG81" s="386"/>
      <c r="AH81" s="386"/>
      <c r="AI81" s="386"/>
      <c r="AJ81" s="386"/>
    </row>
    <row r="82" spans="1:36">
      <c r="A82" s="343">
        <v>4</v>
      </c>
      <c r="B82" s="340">
        <v>443.65039692364502</v>
      </c>
      <c r="C82" s="341">
        <v>38.137630225997597</v>
      </c>
      <c r="D82" s="341">
        <v>3.9991063713336454</v>
      </c>
      <c r="E82" s="341">
        <v>20.723933427697439</v>
      </c>
      <c r="F82" s="341">
        <v>98.998895819234363</v>
      </c>
      <c r="G82" s="341">
        <v>3.245903490337763</v>
      </c>
      <c r="H82" s="341">
        <v>46.897620322550686</v>
      </c>
      <c r="I82" s="341">
        <v>127.67410192125774</v>
      </c>
      <c r="J82" s="341">
        <v>80.020057050817712</v>
      </c>
      <c r="K82" s="341">
        <v>23.768169766117587</v>
      </c>
      <c r="L82" s="341">
        <v>0.18497852830065331</v>
      </c>
      <c r="M82" s="342"/>
      <c r="Z82" s="386"/>
      <c r="AA82" s="386"/>
      <c r="AB82" s="386"/>
      <c r="AC82" s="386"/>
      <c r="AD82" s="386"/>
      <c r="AE82" s="386"/>
      <c r="AF82" s="386"/>
      <c r="AG82" s="386"/>
      <c r="AH82" s="386"/>
      <c r="AI82" s="386"/>
      <c r="AJ82" s="386"/>
    </row>
    <row r="83" spans="1:36">
      <c r="A83" s="343">
        <v>5</v>
      </c>
      <c r="B83" s="340">
        <v>405.25476537699075</v>
      </c>
      <c r="C83" s="341">
        <v>35.422060980638918</v>
      </c>
      <c r="D83" s="341">
        <v>4.4959555269703735</v>
      </c>
      <c r="E83" s="341">
        <v>21.335803119241344</v>
      </c>
      <c r="F83" s="341">
        <v>56.766739121930847</v>
      </c>
      <c r="G83" s="341">
        <v>4.2632858851288944</v>
      </c>
      <c r="H83" s="341">
        <v>49.24208485465401</v>
      </c>
      <c r="I83" s="341">
        <v>127.63878457569177</v>
      </c>
      <c r="J83" s="341">
        <v>75.943839326161608</v>
      </c>
      <c r="K83" s="341">
        <v>30.02890502365484</v>
      </c>
      <c r="L83" s="341">
        <v>0.11730696291810935</v>
      </c>
      <c r="M83" s="342"/>
      <c r="Z83" s="386"/>
      <c r="AA83" s="386"/>
      <c r="AB83" s="386"/>
      <c r="AC83" s="386"/>
      <c r="AD83" s="386"/>
      <c r="AE83" s="386"/>
      <c r="AF83" s="386"/>
      <c r="AG83" s="386"/>
      <c r="AH83" s="386"/>
      <c r="AI83" s="386"/>
      <c r="AJ83" s="386"/>
    </row>
    <row r="84" spans="1:36">
      <c r="A84" s="343">
        <v>6</v>
      </c>
      <c r="B84" s="340">
        <v>395.59689904568665</v>
      </c>
      <c r="C84" s="341">
        <v>37.174382869604415</v>
      </c>
      <c r="D84" s="341">
        <v>5.2630029214736709</v>
      </c>
      <c r="E84" s="341">
        <v>20.686594369486482</v>
      </c>
      <c r="F84" s="341">
        <v>76.279981007714753</v>
      </c>
      <c r="G84" s="341">
        <v>3.3996624817238508</v>
      </c>
      <c r="H84" s="341">
        <v>48.18211350370219</v>
      </c>
      <c r="I84" s="341">
        <v>107.7071871582033</v>
      </c>
      <c r="J84" s="341">
        <v>66.302974237099235</v>
      </c>
      <c r="K84" s="341">
        <v>30.343758062472112</v>
      </c>
      <c r="L84" s="341">
        <v>0.2572424342067639</v>
      </c>
      <c r="M84" s="342"/>
      <c r="Z84" s="386"/>
      <c r="AA84" s="386"/>
      <c r="AB84" s="386"/>
      <c r="AC84" s="386"/>
      <c r="AD84" s="386"/>
      <c r="AE84" s="386"/>
      <c r="AF84" s="386"/>
      <c r="AG84" s="386"/>
      <c r="AH84" s="386"/>
      <c r="AI84" s="386"/>
      <c r="AJ84" s="386"/>
    </row>
    <row r="85" spans="1:36">
      <c r="A85" s="343">
        <v>7</v>
      </c>
      <c r="B85" s="340">
        <v>409.5041483843786</v>
      </c>
      <c r="C85" s="341">
        <v>45.083107679734887</v>
      </c>
      <c r="D85" s="341">
        <v>5.8956875528206076</v>
      </c>
      <c r="E85" s="341">
        <v>21.305725339200144</v>
      </c>
      <c r="F85" s="341">
        <v>94.302852986530766</v>
      </c>
      <c r="G85" s="341">
        <v>4.7656727738745674</v>
      </c>
      <c r="H85" s="341">
        <v>46.455745403233713</v>
      </c>
      <c r="I85" s="341">
        <v>97.739893813518975</v>
      </c>
      <c r="J85" s="341">
        <v>67.419755939973285</v>
      </c>
      <c r="K85" s="341">
        <v>26.380966373756603</v>
      </c>
      <c r="L85" s="341">
        <v>0.15474052173495267</v>
      </c>
      <c r="M85" s="342"/>
      <c r="Z85" s="386"/>
      <c r="AA85" s="386"/>
      <c r="AB85" s="386"/>
      <c r="AC85" s="386"/>
      <c r="AD85" s="386"/>
      <c r="AE85" s="386"/>
      <c r="AF85" s="386"/>
      <c r="AG85" s="386"/>
      <c r="AH85" s="386"/>
      <c r="AI85" s="386"/>
      <c r="AJ85" s="386"/>
    </row>
    <row r="86" spans="1:36">
      <c r="A86" s="343">
        <v>8</v>
      </c>
      <c r="B86" s="340">
        <v>428.64387799622682</v>
      </c>
      <c r="C86" s="341">
        <v>37.842903991112678</v>
      </c>
      <c r="D86" s="341">
        <v>5.0764175131242668</v>
      </c>
      <c r="E86" s="341">
        <v>24.163653803670829</v>
      </c>
      <c r="F86" s="341">
        <v>92.713577974379831</v>
      </c>
      <c r="G86" s="341">
        <v>4.7671462899082346</v>
      </c>
      <c r="H86" s="341">
        <v>48.801629355232478</v>
      </c>
      <c r="I86" s="341">
        <v>107.48358436340148</v>
      </c>
      <c r="J86" s="341">
        <v>82.025886816991374</v>
      </c>
      <c r="K86" s="341">
        <v>25.556130676552087</v>
      </c>
      <c r="L86" s="341">
        <v>0.2129472118537378</v>
      </c>
      <c r="M86" s="342"/>
      <c r="Z86" s="386"/>
      <c r="AA86" s="386"/>
      <c r="AB86" s="386"/>
      <c r="AC86" s="386"/>
      <c r="AD86" s="386"/>
      <c r="AE86" s="386"/>
      <c r="AF86" s="386"/>
      <c r="AG86" s="386"/>
      <c r="AH86" s="386"/>
      <c r="AI86" s="386"/>
      <c r="AJ86" s="386"/>
    </row>
    <row r="87" spans="1:36">
      <c r="A87" s="343">
        <v>9</v>
      </c>
      <c r="B87" s="340">
        <v>439.35768775172573</v>
      </c>
      <c r="C87" s="341">
        <v>35.47155972484542</v>
      </c>
      <c r="D87" s="341">
        <v>4.0512847262049334</v>
      </c>
      <c r="E87" s="341">
        <v>22.522926803362743</v>
      </c>
      <c r="F87" s="341">
        <v>74.797102203961899</v>
      </c>
      <c r="G87" s="341">
        <v>5.0685242600951428</v>
      </c>
      <c r="H87" s="341">
        <v>46.697451866021368</v>
      </c>
      <c r="I87" s="341">
        <v>149.47639779880578</v>
      </c>
      <c r="J87" s="341">
        <v>73.071358378978672</v>
      </c>
      <c r="K87" s="341">
        <v>27.960100168168768</v>
      </c>
      <c r="L87" s="341">
        <v>0.24098182128109219</v>
      </c>
      <c r="M87" s="342"/>
      <c r="Z87" s="386"/>
      <c r="AA87" s="386"/>
      <c r="AB87" s="386"/>
      <c r="AC87" s="386"/>
      <c r="AD87" s="386"/>
      <c r="AE87" s="386"/>
      <c r="AF87" s="386"/>
      <c r="AG87" s="386"/>
      <c r="AH87" s="386"/>
      <c r="AI87" s="386"/>
      <c r="AJ87" s="386"/>
    </row>
    <row r="88" spans="1:36">
      <c r="A88" s="343">
        <v>10</v>
      </c>
      <c r="B88" s="340">
        <v>398.04090682989499</v>
      </c>
      <c r="C88" s="341">
        <v>42.639079174937827</v>
      </c>
      <c r="D88" s="341">
        <v>3.258756574803479</v>
      </c>
      <c r="E88" s="341">
        <v>20.821933984132809</v>
      </c>
      <c r="F88" s="341">
        <v>78.443742508318962</v>
      </c>
      <c r="G88" s="341">
        <v>6.2819086389552306</v>
      </c>
      <c r="H88" s="341">
        <v>42.899674883636472</v>
      </c>
      <c r="I88" s="341">
        <v>117.42135293792788</v>
      </c>
      <c r="J88" s="341">
        <v>57.201930020072268</v>
      </c>
      <c r="K88" s="341">
        <v>28.790648448972895</v>
      </c>
      <c r="L88" s="341">
        <v>0.28187965813726878</v>
      </c>
      <c r="M88" s="342"/>
      <c r="Z88" s="386"/>
      <c r="AA88" s="386"/>
      <c r="AB88" s="386"/>
      <c r="AC88" s="386"/>
      <c r="AD88" s="386"/>
      <c r="AE88" s="386"/>
      <c r="AF88" s="386"/>
      <c r="AG88" s="386"/>
      <c r="AH88" s="386"/>
      <c r="AI88" s="386"/>
      <c r="AJ88" s="386"/>
    </row>
    <row r="89" spans="1:36">
      <c r="A89" s="343">
        <v>11</v>
      </c>
      <c r="B89" s="340">
        <v>457.87882593626819</v>
      </c>
      <c r="C89" s="341">
        <v>49.136372314706293</v>
      </c>
      <c r="D89" s="341">
        <v>4.331194423452736</v>
      </c>
      <c r="E89" s="341">
        <v>29.521745228048943</v>
      </c>
      <c r="F89" s="341">
        <v>98.352326079292183</v>
      </c>
      <c r="G89" s="341">
        <v>6.3144146647656738</v>
      </c>
      <c r="H89" s="341">
        <v>44.387824865458043</v>
      </c>
      <c r="I89" s="341">
        <v>127.36898587868367</v>
      </c>
      <c r="J89" s="341">
        <v>70.4781154376616</v>
      </c>
      <c r="K89" s="341">
        <v>27.931380555144912</v>
      </c>
      <c r="L89" s="341">
        <v>5.6466489054154745E-2</v>
      </c>
      <c r="M89" s="342"/>
      <c r="Z89" s="386"/>
      <c r="AA89" s="386"/>
      <c r="AB89" s="386"/>
      <c r="AC89" s="386"/>
      <c r="AD89" s="386"/>
      <c r="AE89" s="386"/>
      <c r="AF89" s="386"/>
      <c r="AG89" s="386"/>
      <c r="AH89" s="386"/>
      <c r="AI89" s="386"/>
      <c r="AJ89" s="386"/>
    </row>
    <row r="90" spans="1:36" ht="14.25" customHeight="1">
      <c r="A90" s="344">
        <v>12</v>
      </c>
      <c r="B90" s="345">
        <v>461.00981409536536</v>
      </c>
      <c r="C90" s="341">
        <v>50.282891347793878</v>
      </c>
      <c r="D90" s="341">
        <v>5.1831742409274337</v>
      </c>
      <c r="E90" s="341">
        <v>26.125396829000746</v>
      </c>
      <c r="F90" s="341">
        <v>109.4865859652237</v>
      </c>
      <c r="G90" s="341">
        <v>5.8477676818332229</v>
      </c>
      <c r="H90" s="341">
        <v>43.017700958629518</v>
      </c>
      <c r="I90" s="341">
        <v>109.10065642205755</v>
      </c>
      <c r="J90" s="341">
        <v>80.516469696539005</v>
      </c>
      <c r="K90" s="341">
        <v>26.686254681995202</v>
      </c>
      <c r="L90" s="341">
        <v>4.7629162713651025</v>
      </c>
      <c r="M90" s="342"/>
      <c r="Z90" s="386"/>
      <c r="AA90" s="386"/>
      <c r="AB90" s="386"/>
      <c r="AC90" s="386"/>
      <c r="AD90" s="386"/>
      <c r="AE90" s="386"/>
      <c r="AF90" s="386"/>
      <c r="AG90" s="386"/>
      <c r="AH90" s="386"/>
      <c r="AI90" s="386"/>
      <c r="AJ90" s="386"/>
    </row>
    <row r="91" spans="1:36" ht="17.25" customHeight="1">
      <c r="A91" s="339">
        <v>2012</v>
      </c>
      <c r="B91" s="340">
        <v>5070.6073117303713</v>
      </c>
      <c r="C91" s="341">
        <v>529.83929472196519</v>
      </c>
      <c r="D91" s="341">
        <v>57.585031885345565</v>
      </c>
      <c r="E91" s="341">
        <v>232.04800315457643</v>
      </c>
      <c r="F91" s="341">
        <v>1079.878361921616</v>
      </c>
      <c r="G91" s="341">
        <v>61.624479803367556</v>
      </c>
      <c r="H91" s="341">
        <v>575.80552334211916</v>
      </c>
      <c r="I91" s="341">
        <v>1427.088184354996</v>
      </c>
      <c r="J91" s="341">
        <v>798.3479858728648</v>
      </c>
      <c r="K91" s="341">
        <v>303.61494703269432</v>
      </c>
      <c r="L91" s="341">
        <v>4.77549964082601</v>
      </c>
      <c r="M91" s="342"/>
      <c r="Z91" s="386"/>
      <c r="AA91" s="386"/>
      <c r="AB91" s="386"/>
      <c r="AC91" s="386"/>
      <c r="AD91" s="386"/>
      <c r="AE91" s="386"/>
      <c r="AF91" s="386"/>
      <c r="AG91" s="386"/>
      <c r="AH91" s="386"/>
      <c r="AI91" s="386"/>
      <c r="AJ91" s="386"/>
    </row>
    <row r="92" spans="1:36">
      <c r="A92" s="343">
        <v>1</v>
      </c>
      <c r="B92" s="340">
        <v>369.31983399697515</v>
      </c>
      <c r="C92" s="341">
        <v>34.630319490371654</v>
      </c>
      <c r="D92" s="341">
        <v>3.6470774070562086</v>
      </c>
      <c r="E92" s="341">
        <v>20.17969093594143</v>
      </c>
      <c r="F92" s="341">
        <v>106.09965500847012</v>
      </c>
      <c r="G92" s="341">
        <v>5.216766537088052</v>
      </c>
      <c r="H92" s="341">
        <v>30.703055442374946</v>
      </c>
      <c r="I92" s="341">
        <v>100.47251999101532</v>
      </c>
      <c r="J92" s="341">
        <v>50.600481291290606</v>
      </c>
      <c r="K92" s="341">
        <v>17.632318812462092</v>
      </c>
      <c r="L92" s="341">
        <v>0.13794908090471877</v>
      </c>
      <c r="M92" s="342"/>
      <c r="Z92" s="386"/>
      <c r="AA92" s="386"/>
      <c r="AB92" s="386"/>
      <c r="AC92" s="386"/>
      <c r="AD92" s="386"/>
      <c r="AE92" s="386"/>
      <c r="AF92" s="386"/>
      <c r="AG92" s="386"/>
      <c r="AH92" s="386"/>
      <c r="AI92" s="386"/>
      <c r="AJ92" s="386"/>
    </row>
    <row r="93" spans="1:36">
      <c r="A93" s="343">
        <v>2</v>
      </c>
      <c r="B93" s="340">
        <v>355.97686381348109</v>
      </c>
      <c r="C93" s="341">
        <v>35.167438759052551</v>
      </c>
      <c r="D93" s="341">
        <v>2.8008332193857481</v>
      </c>
      <c r="E93" s="341">
        <v>16.196705210221189</v>
      </c>
      <c r="F93" s="341">
        <v>112.68289926011583</v>
      </c>
      <c r="G93" s="341">
        <v>5.379503410872168</v>
      </c>
      <c r="H93" s="341">
        <v>43.622768253641176</v>
      </c>
      <c r="I93" s="341">
        <v>58.220498099737767</v>
      </c>
      <c r="J93" s="341">
        <v>63.092567955586148</v>
      </c>
      <c r="K93" s="341">
        <v>18.678459677388904</v>
      </c>
      <c r="L93" s="341">
        <v>0.13518996747967482</v>
      </c>
      <c r="M93" s="342"/>
      <c r="Z93" s="386"/>
      <c r="AA93" s="386"/>
      <c r="AB93" s="386"/>
      <c r="AC93" s="386"/>
      <c r="AD93" s="386"/>
      <c r="AE93" s="386"/>
      <c r="AF93" s="386"/>
      <c r="AG93" s="386"/>
      <c r="AH93" s="386"/>
      <c r="AI93" s="386"/>
      <c r="AJ93" s="386"/>
    </row>
    <row r="94" spans="1:36">
      <c r="A94" s="343">
        <v>3</v>
      </c>
      <c r="B94" s="340">
        <v>440.20331136613885</v>
      </c>
      <c r="C94" s="341">
        <v>50.014879155252288</v>
      </c>
      <c r="D94" s="341">
        <v>7.6994330482424873</v>
      </c>
      <c r="E94" s="341">
        <v>28.657655236988649</v>
      </c>
      <c r="F94" s="341">
        <v>102.05058693520144</v>
      </c>
      <c r="G94" s="341">
        <v>6.8163479392928412</v>
      </c>
      <c r="H94" s="341">
        <v>56.994862092466917</v>
      </c>
      <c r="I94" s="341">
        <v>101.02590381244949</v>
      </c>
      <c r="J94" s="341">
        <v>62.653048527127858</v>
      </c>
      <c r="K94" s="341">
        <v>24.154013947894679</v>
      </c>
      <c r="L94" s="341">
        <v>0.13658067122232592</v>
      </c>
      <c r="M94" s="342"/>
      <c r="Z94" s="386"/>
      <c r="AA94" s="386"/>
      <c r="AB94" s="386"/>
      <c r="AC94" s="386"/>
      <c r="AD94" s="386"/>
      <c r="AE94" s="386"/>
      <c r="AF94" s="386"/>
      <c r="AG94" s="386"/>
      <c r="AH94" s="386"/>
      <c r="AI94" s="386"/>
      <c r="AJ94" s="386"/>
    </row>
    <row r="95" spans="1:36">
      <c r="A95" s="343">
        <v>4</v>
      </c>
      <c r="B95" s="340">
        <v>459.46147917488884</v>
      </c>
      <c r="C95" s="341">
        <v>44.941266222996092</v>
      </c>
      <c r="D95" s="341">
        <v>5.2067685030499158</v>
      </c>
      <c r="E95" s="341">
        <v>29.374081357803146</v>
      </c>
      <c r="F95" s="341">
        <v>66.729035675511142</v>
      </c>
      <c r="G95" s="341">
        <v>2.983275419983713</v>
      </c>
      <c r="H95" s="341">
        <v>43.747789579979688</v>
      </c>
      <c r="I95" s="341">
        <v>171.64628467822564</v>
      </c>
      <c r="J95" s="341">
        <v>69.695181348250046</v>
      </c>
      <c r="K95" s="341">
        <v>23.332758649251982</v>
      </c>
      <c r="L95" s="341">
        <v>1.8050377398373982</v>
      </c>
      <c r="M95" s="342"/>
      <c r="Z95" s="386"/>
      <c r="AA95" s="386"/>
      <c r="AB95" s="386"/>
      <c r="AC95" s="386"/>
      <c r="AD95" s="386"/>
      <c r="AE95" s="386"/>
      <c r="AF95" s="386"/>
      <c r="AG95" s="386"/>
      <c r="AH95" s="386"/>
      <c r="AI95" s="386"/>
      <c r="AJ95" s="386"/>
    </row>
    <row r="96" spans="1:36">
      <c r="A96" s="343">
        <v>5</v>
      </c>
      <c r="B96" s="340">
        <v>454.32255759168913</v>
      </c>
      <c r="C96" s="341">
        <v>43.404359559566409</v>
      </c>
      <c r="D96" s="341">
        <v>4.5319306985821068</v>
      </c>
      <c r="E96" s="341">
        <v>31.709677921214482</v>
      </c>
      <c r="F96" s="341">
        <v>83.691917455873337</v>
      </c>
      <c r="G96" s="341">
        <v>5.6923968243623415</v>
      </c>
      <c r="H96" s="341">
        <v>54.340642250646404</v>
      </c>
      <c r="I96" s="341">
        <v>139.25251642963764</v>
      </c>
      <c r="J96" s="341">
        <v>64.958575188682488</v>
      </c>
      <c r="K96" s="341">
        <v>26.255597399094341</v>
      </c>
      <c r="L96" s="341">
        <v>0.48494386402955658</v>
      </c>
      <c r="M96" s="342"/>
      <c r="Z96" s="386"/>
      <c r="AA96" s="386"/>
      <c r="AB96" s="386"/>
      <c r="AC96" s="386"/>
      <c r="AD96" s="386"/>
      <c r="AE96" s="386"/>
      <c r="AF96" s="386"/>
      <c r="AG96" s="386"/>
      <c r="AH96" s="386"/>
      <c r="AI96" s="386"/>
      <c r="AJ96" s="386"/>
    </row>
    <row r="97" spans="1:36">
      <c r="A97" s="343">
        <v>6</v>
      </c>
      <c r="B97" s="340">
        <v>396.12575112816427</v>
      </c>
      <c r="C97" s="341">
        <v>42.569094908418812</v>
      </c>
      <c r="D97" s="341">
        <v>4.1264670870727231</v>
      </c>
      <c r="E97" s="341">
        <v>24.698447657127268</v>
      </c>
      <c r="F97" s="341">
        <v>69.676401027270344</v>
      </c>
      <c r="G97" s="341">
        <v>6.1045457417258682</v>
      </c>
      <c r="H97" s="341">
        <v>46.430848642352359</v>
      </c>
      <c r="I97" s="341">
        <v>115.04164586936558</v>
      </c>
      <c r="J97" s="341">
        <v>62.735996728820439</v>
      </c>
      <c r="K97" s="341">
        <v>24.610170477077542</v>
      </c>
      <c r="L97" s="341">
        <v>0.13213298893343309</v>
      </c>
      <c r="M97" s="342"/>
      <c r="Z97" s="386"/>
      <c r="AA97" s="386"/>
      <c r="AB97" s="386"/>
      <c r="AC97" s="386"/>
      <c r="AD97" s="386"/>
      <c r="AE97" s="386"/>
      <c r="AF97" s="386"/>
      <c r="AG97" s="386"/>
      <c r="AH97" s="386"/>
      <c r="AI97" s="386"/>
      <c r="AJ97" s="386"/>
    </row>
    <row r="98" spans="1:36">
      <c r="A98" s="343">
        <v>7</v>
      </c>
      <c r="B98" s="340">
        <v>413.82829968103846</v>
      </c>
      <c r="C98" s="341">
        <v>45.077515276823171</v>
      </c>
      <c r="D98" s="341">
        <v>6.0079626823011818</v>
      </c>
      <c r="E98" s="341">
        <v>9.593957501170868</v>
      </c>
      <c r="F98" s="341">
        <v>70.453760499686027</v>
      </c>
      <c r="G98" s="341">
        <v>2.6323241392632051</v>
      </c>
      <c r="H98" s="341">
        <v>57.58802008719293</v>
      </c>
      <c r="I98" s="341">
        <v>128.10280806153449</v>
      </c>
      <c r="J98" s="341">
        <v>70.384047172595629</v>
      </c>
      <c r="K98" s="341">
        <v>23.768047596922244</v>
      </c>
      <c r="L98" s="341">
        <v>0.21985666354864178</v>
      </c>
      <c r="M98" s="342"/>
      <c r="Z98" s="386"/>
      <c r="AA98" s="386"/>
      <c r="AB98" s="386"/>
      <c r="AC98" s="386"/>
      <c r="AD98" s="386"/>
      <c r="AE98" s="386"/>
      <c r="AF98" s="386"/>
      <c r="AG98" s="386"/>
      <c r="AH98" s="386"/>
      <c r="AI98" s="386"/>
      <c r="AJ98" s="386"/>
    </row>
    <row r="99" spans="1:36">
      <c r="A99" s="343">
        <v>8</v>
      </c>
      <c r="B99" s="340">
        <v>407.18029058670965</v>
      </c>
      <c r="C99" s="341">
        <v>42.578522297723616</v>
      </c>
      <c r="D99" s="341">
        <v>4.9395323851108337</v>
      </c>
      <c r="E99" s="341">
        <v>14.549118533722794</v>
      </c>
      <c r="F99" s="341">
        <v>97.005407167136752</v>
      </c>
      <c r="G99" s="341">
        <v>5.0422692183592979</v>
      </c>
      <c r="H99" s="341">
        <v>45.586238370917521</v>
      </c>
      <c r="I99" s="341">
        <v>100.58849637913518</v>
      </c>
      <c r="J99" s="341">
        <v>70.357989392607479</v>
      </c>
      <c r="K99" s="341">
        <v>26.229272891085749</v>
      </c>
      <c r="L99" s="341">
        <v>0.30344395091041088</v>
      </c>
      <c r="M99" s="342"/>
      <c r="Z99" s="386"/>
      <c r="AA99" s="386"/>
      <c r="AB99" s="386"/>
      <c r="AC99" s="386"/>
      <c r="AD99" s="386"/>
      <c r="AE99" s="386"/>
      <c r="AF99" s="386"/>
      <c r="AG99" s="386"/>
      <c r="AH99" s="386"/>
      <c r="AI99" s="386"/>
      <c r="AJ99" s="386"/>
    </row>
    <row r="100" spans="1:36">
      <c r="A100" s="343">
        <v>9</v>
      </c>
      <c r="B100" s="340">
        <v>402.29020140746559</v>
      </c>
      <c r="C100" s="341">
        <v>44.696845891244472</v>
      </c>
      <c r="D100" s="341">
        <v>3.0175061591679002</v>
      </c>
      <c r="E100" s="341">
        <v>9.3004819669873608</v>
      </c>
      <c r="F100" s="341">
        <v>80.286660801072472</v>
      </c>
      <c r="G100" s="341">
        <v>6.4106550228550097</v>
      </c>
      <c r="H100" s="341">
        <v>47.356587699352595</v>
      </c>
      <c r="I100" s="341">
        <v>122.97915127869982</v>
      </c>
      <c r="J100" s="341">
        <v>57.633110965476689</v>
      </c>
      <c r="K100" s="341">
        <v>30.364581367698037</v>
      </c>
      <c r="L100" s="341">
        <v>0.24462025491131834</v>
      </c>
      <c r="M100" s="342"/>
      <c r="Z100" s="386"/>
      <c r="AA100" s="386"/>
      <c r="AB100" s="386"/>
      <c r="AC100" s="386"/>
      <c r="AD100" s="386"/>
      <c r="AE100" s="386"/>
      <c r="AF100" s="386"/>
      <c r="AG100" s="386"/>
      <c r="AH100" s="386"/>
      <c r="AI100" s="386"/>
      <c r="AJ100" s="386"/>
    </row>
    <row r="101" spans="1:36" ht="14.25" customHeight="1">
      <c r="A101" s="344">
        <v>10</v>
      </c>
      <c r="B101" s="345">
        <v>461.88274589618487</v>
      </c>
      <c r="C101" s="341">
        <v>50.742201469811711</v>
      </c>
      <c r="D101" s="341">
        <v>5.2621426873348485</v>
      </c>
      <c r="E101" s="341">
        <v>14.632134045863284</v>
      </c>
      <c r="F101" s="341">
        <v>99.904588443400186</v>
      </c>
      <c r="G101" s="341">
        <v>6.2984116878867971</v>
      </c>
      <c r="H101" s="341">
        <v>53.973401335926511</v>
      </c>
      <c r="I101" s="341">
        <v>126.89369714027738</v>
      </c>
      <c r="J101" s="341">
        <v>70.567170742106597</v>
      </c>
      <c r="K101" s="341">
        <v>33.324771785665874</v>
      </c>
      <c r="L101" s="341">
        <v>0.28422655791172458</v>
      </c>
      <c r="M101" s="342"/>
      <c r="Z101" s="386"/>
      <c r="AA101" s="386"/>
      <c r="AB101" s="386"/>
      <c r="AC101" s="386"/>
      <c r="AD101" s="386"/>
      <c r="AE101" s="386"/>
      <c r="AF101" s="386"/>
      <c r="AG101" s="386"/>
      <c r="AH101" s="386"/>
      <c r="AI101" s="386"/>
      <c r="AJ101" s="386"/>
    </row>
    <row r="102" spans="1:36" ht="14.25" customHeight="1">
      <c r="A102" s="344">
        <v>11</v>
      </c>
      <c r="B102" s="345">
        <v>457.04487942915011</v>
      </c>
      <c r="C102" s="341">
        <v>47.553709713118963</v>
      </c>
      <c r="D102" s="341">
        <v>6.2005026557213441</v>
      </c>
      <c r="E102" s="341">
        <v>18.290996437376606</v>
      </c>
      <c r="F102" s="341">
        <v>95.157109099858388</v>
      </c>
      <c r="G102" s="341">
        <v>5.6108484985253586</v>
      </c>
      <c r="H102" s="341">
        <v>49.019842160551171</v>
      </c>
      <c r="I102" s="341">
        <v>133.88589808280256</v>
      </c>
      <c r="J102" s="341">
        <v>71.833940807263119</v>
      </c>
      <c r="K102" s="341">
        <v>29.176330315395944</v>
      </c>
      <c r="L102" s="341">
        <v>0.31570165853658538</v>
      </c>
      <c r="M102" s="342"/>
      <c r="Z102" s="386"/>
      <c r="AA102" s="386"/>
      <c r="AB102" s="386"/>
      <c r="AC102" s="386"/>
      <c r="AD102" s="386"/>
      <c r="AE102" s="386"/>
      <c r="AF102" s="386"/>
      <c r="AG102" s="386"/>
      <c r="AH102" s="386"/>
      <c r="AI102" s="386"/>
      <c r="AJ102" s="386"/>
    </row>
    <row r="103" spans="1:36" ht="14.25" customHeight="1">
      <c r="A103" s="344">
        <v>12</v>
      </c>
      <c r="B103" s="345">
        <v>452.9710976584845</v>
      </c>
      <c r="C103" s="341">
        <v>48.463141977585394</v>
      </c>
      <c r="D103" s="341">
        <v>4.144875352320267</v>
      </c>
      <c r="E103" s="341">
        <v>14.865056350159337</v>
      </c>
      <c r="F103" s="341">
        <v>96.140340548020092</v>
      </c>
      <c r="G103" s="341">
        <v>3.43713536315291</v>
      </c>
      <c r="H103" s="341">
        <v>46.441467426716926</v>
      </c>
      <c r="I103" s="341">
        <v>128.97876453211472</v>
      </c>
      <c r="J103" s="341">
        <v>83.835875753057579</v>
      </c>
      <c r="K103" s="341">
        <v>26.088624112756971</v>
      </c>
      <c r="L103" s="341">
        <v>0.57581624260022068</v>
      </c>
      <c r="M103" s="342"/>
      <c r="Z103" s="386"/>
      <c r="AA103" s="386"/>
      <c r="AB103" s="386"/>
      <c r="AC103" s="386"/>
      <c r="AD103" s="386"/>
      <c r="AE103" s="386"/>
      <c r="AF103" s="386"/>
      <c r="AG103" s="386"/>
      <c r="AH103" s="386"/>
      <c r="AI103" s="386"/>
      <c r="AJ103" s="386"/>
    </row>
    <row r="104" spans="1:36" ht="14.25" customHeight="1">
      <c r="A104" s="352">
        <v>2013</v>
      </c>
      <c r="B104" s="345">
        <v>4983.2790968900554</v>
      </c>
      <c r="C104" s="341">
        <v>513.05355189329271</v>
      </c>
      <c r="D104" s="341">
        <v>58.759108618833594</v>
      </c>
      <c r="E104" s="341">
        <v>161.78486657815924</v>
      </c>
      <c r="F104" s="341">
        <v>808.33454934668885</v>
      </c>
      <c r="G104" s="341">
        <v>51.107717528800563</v>
      </c>
      <c r="H104" s="341">
        <v>657.4184466337008</v>
      </c>
      <c r="I104" s="341">
        <v>1536.4430014871159</v>
      </c>
      <c r="J104" s="341">
        <v>871.73546964450315</v>
      </c>
      <c r="K104" s="341">
        <v>320.44163605662771</v>
      </c>
      <c r="L104" s="341">
        <v>4.2007491023321268</v>
      </c>
      <c r="M104" s="342"/>
      <c r="N104" s="346"/>
      <c r="O104" s="346"/>
      <c r="P104" s="346"/>
      <c r="Q104" s="346"/>
      <c r="R104" s="346"/>
      <c r="S104" s="346"/>
      <c r="T104" s="346"/>
      <c r="U104" s="346"/>
      <c r="V104" s="346"/>
      <c r="W104" s="346"/>
      <c r="X104" s="346"/>
      <c r="Z104" s="386"/>
      <c r="AA104" s="386"/>
      <c r="AB104" s="386"/>
      <c r="AC104" s="386"/>
      <c r="AD104" s="386"/>
      <c r="AE104" s="386"/>
      <c r="AF104" s="386"/>
      <c r="AG104" s="386"/>
      <c r="AH104" s="386"/>
      <c r="AI104" s="386"/>
      <c r="AJ104" s="386"/>
    </row>
    <row r="105" spans="1:36">
      <c r="A105" s="344">
        <v>1</v>
      </c>
      <c r="B105" s="345">
        <v>374.58601422160376</v>
      </c>
      <c r="C105" s="341">
        <v>40.772448557927312</v>
      </c>
      <c r="D105" s="341">
        <v>3.4309532867239625</v>
      </c>
      <c r="E105" s="341">
        <v>13.07965888203182</v>
      </c>
      <c r="F105" s="341">
        <v>82.949940281776577</v>
      </c>
      <c r="G105" s="341">
        <v>4.5432143881662244</v>
      </c>
      <c r="H105" s="341">
        <v>45.615254992911389</v>
      </c>
      <c r="I105" s="341">
        <v>116.4764029386924</v>
      </c>
      <c r="J105" s="341">
        <v>51.265038492416046</v>
      </c>
      <c r="K105" s="341">
        <v>16.351967083228409</v>
      </c>
      <c r="L105" s="341">
        <v>0.10113531772964857</v>
      </c>
      <c r="M105" s="342"/>
      <c r="Z105" s="386"/>
      <c r="AA105" s="386"/>
      <c r="AB105" s="386"/>
      <c r="AC105" s="386"/>
      <c r="AD105" s="386"/>
      <c r="AE105" s="386"/>
      <c r="AF105" s="386"/>
      <c r="AG105" s="386"/>
      <c r="AH105" s="386"/>
      <c r="AI105" s="386"/>
      <c r="AJ105" s="386"/>
    </row>
    <row r="106" spans="1:36">
      <c r="A106" s="344">
        <v>2</v>
      </c>
      <c r="B106" s="345">
        <v>364.49724333428861</v>
      </c>
      <c r="C106" s="341">
        <v>34.438772935751516</v>
      </c>
      <c r="D106" s="341">
        <v>3.9415690693279504</v>
      </c>
      <c r="E106" s="341">
        <v>12.266206031144225</v>
      </c>
      <c r="F106" s="341">
        <v>52.972903287571455</v>
      </c>
      <c r="G106" s="341">
        <v>4.6938933104225624</v>
      </c>
      <c r="H106" s="341">
        <v>52.997184543351487</v>
      </c>
      <c r="I106" s="341">
        <v>116.66358837863937</v>
      </c>
      <c r="J106" s="341">
        <v>64.065690554576975</v>
      </c>
      <c r="K106" s="341">
        <v>22.327988270479352</v>
      </c>
      <c r="L106" s="341">
        <v>0.12944695302375092</v>
      </c>
      <c r="M106" s="342"/>
      <c r="Z106" s="386"/>
      <c r="AA106" s="386"/>
      <c r="AB106" s="386"/>
      <c r="AC106" s="386"/>
      <c r="AD106" s="386"/>
      <c r="AE106" s="386"/>
      <c r="AF106" s="386"/>
      <c r="AG106" s="386"/>
      <c r="AH106" s="386"/>
      <c r="AI106" s="386"/>
      <c r="AJ106" s="386"/>
    </row>
    <row r="107" spans="1:36">
      <c r="A107" s="344">
        <v>3</v>
      </c>
      <c r="B107" s="345">
        <v>399.78294357090306</v>
      </c>
      <c r="C107" s="341">
        <v>39.351703786062124</v>
      </c>
      <c r="D107" s="341">
        <v>6.1842295168159751</v>
      </c>
      <c r="E107" s="341">
        <v>16.247456695217721</v>
      </c>
      <c r="F107" s="341">
        <v>62.869278730291292</v>
      </c>
      <c r="G107" s="341">
        <v>2.1086674381692441</v>
      </c>
      <c r="H107" s="341">
        <v>59.089178753244354</v>
      </c>
      <c r="I107" s="341">
        <v>113.74257132186749</v>
      </c>
      <c r="J107" s="341">
        <v>69.584357458771748</v>
      </c>
      <c r="K107" s="341">
        <v>30.414836091884759</v>
      </c>
      <c r="L107" s="341">
        <v>0.1906637785783982</v>
      </c>
      <c r="M107" s="342"/>
      <c r="Z107" s="386"/>
      <c r="AA107" s="386"/>
      <c r="AB107" s="386"/>
      <c r="AC107" s="386"/>
      <c r="AD107" s="386"/>
      <c r="AE107" s="386"/>
      <c r="AF107" s="386"/>
      <c r="AG107" s="386"/>
      <c r="AH107" s="386"/>
      <c r="AI107" s="386"/>
      <c r="AJ107" s="386"/>
    </row>
    <row r="108" spans="1:36">
      <c r="A108" s="344">
        <v>4</v>
      </c>
      <c r="B108" s="345">
        <v>461.16467174951015</v>
      </c>
      <c r="C108" s="341">
        <v>49.054543776121946</v>
      </c>
      <c r="D108" s="341">
        <v>4.4453434009194712</v>
      </c>
      <c r="E108" s="341">
        <v>19.772865015119535</v>
      </c>
      <c r="F108" s="341">
        <v>71.895306312885481</v>
      </c>
      <c r="G108" s="341">
        <v>3.4065381008858719</v>
      </c>
      <c r="H108" s="341">
        <v>62.474172397268283</v>
      </c>
      <c r="I108" s="341">
        <v>132.64542360464128</v>
      </c>
      <c r="J108" s="341">
        <v>87.569795249475362</v>
      </c>
      <c r="K108" s="341">
        <v>29.59244291398851</v>
      </c>
      <c r="L108" s="341">
        <v>0.30824097820444524</v>
      </c>
      <c r="M108" s="342"/>
      <c r="Z108" s="386"/>
      <c r="AA108" s="386"/>
      <c r="AB108" s="386"/>
      <c r="AC108" s="386"/>
      <c r="AD108" s="386"/>
      <c r="AE108" s="386"/>
      <c r="AF108" s="386"/>
      <c r="AG108" s="386"/>
      <c r="AH108" s="386"/>
      <c r="AI108" s="386"/>
      <c r="AJ108" s="386"/>
    </row>
    <row r="109" spans="1:36">
      <c r="A109" s="343">
        <v>5</v>
      </c>
      <c r="B109" s="340">
        <v>434.68493045487082</v>
      </c>
      <c r="C109" s="341">
        <v>41.727835357680824</v>
      </c>
      <c r="D109" s="341">
        <v>4.192885472015452</v>
      </c>
      <c r="E109" s="341">
        <v>14.264536824659794</v>
      </c>
      <c r="F109" s="341">
        <v>63.364312181529733</v>
      </c>
      <c r="G109" s="341">
        <v>3.2465277923371594</v>
      </c>
      <c r="H109" s="341">
        <v>58.802899482403724</v>
      </c>
      <c r="I109" s="341">
        <v>144.42831239439826</v>
      </c>
      <c r="J109" s="341">
        <v>76.770797270307995</v>
      </c>
      <c r="K109" s="341">
        <v>27.581980716002036</v>
      </c>
      <c r="L109" s="341">
        <v>0.30484296353582158</v>
      </c>
      <c r="M109" s="342"/>
      <c r="Z109" s="386"/>
      <c r="AA109" s="386"/>
      <c r="AB109" s="386"/>
      <c r="AC109" s="386"/>
      <c r="AD109" s="386"/>
      <c r="AE109" s="386"/>
      <c r="AF109" s="386"/>
      <c r="AG109" s="386"/>
      <c r="AH109" s="386"/>
      <c r="AI109" s="386"/>
      <c r="AJ109" s="386"/>
    </row>
    <row r="110" spans="1:36">
      <c r="A110" s="343">
        <v>6</v>
      </c>
      <c r="B110" s="340">
        <v>398.39060394788333</v>
      </c>
      <c r="C110" s="341">
        <v>41.3449251100336</v>
      </c>
      <c r="D110" s="341">
        <v>5.7500700389345774</v>
      </c>
      <c r="E110" s="341">
        <v>7.7283163115165685</v>
      </c>
      <c r="F110" s="341">
        <v>55.528146434978972</v>
      </c>
      <c r="G110" s="341">
        <v>4.1203758564256905</v>
      </c>
      <c r="H110" s="341">
        <v>57.632916019864993</v>
      </c>
      <c r="I110" s="341">
        <v>120.89473146137603</v>
      </c>
      <c r="J110" s="341">
        <v>80.581587795841088</v>
      </c>
      <c r="K110" s="341">
        <v>24.42477746156699</v>
      </c>
      <c r="L110" s="341">
        <v>0.38475745734477668</v>
      </c>
      <c r="M110" s="342"/>
      <c r="Z110" s="386"/>
      <c r="AA110" s="386"/>
      <c r="AB110" s="386"/>
      <c r="AC110" s="386"/>
      <c r="AD110" s="386"/>
      <c r="AE110" s="386"/>
      <c r="AF110" s="386"/>
      <c r="AG110" s="386"/>
      <c r="AH110" s="386"/>
      <c r="AI110" s="386"/>
      <c r="AJ110" s="386"/>
    </row>
    <row r="111" spans="1:36">
      <c r="A111" s="343">
        <v>7</v>
      </c>
      <c r="B111" s="340">
        <v>453.89581987572035</v>
      </c>
      <c r="C111" s="341">
        <v>48.440878399294448</v>
      </c>
      <c r="D111" s="341">
        <v>6.1246669019071609</v>
      </c>
      <c r="E111" s="341">
        <v>11.914887337881055</v>
      </c>
      <c r="F111" s="341">
        <v>78.15918348659612</v>
      </c>
      <c r="G111" s="341">
        <v>4.5487024718634492</v>
      </c>
      <c r="H111" s="341">
        <v>59.676820516404511</v>
      </c>
      <c r="I111" s="341">
        <v>133.46802541859407</v>
      </c>
      <c r="J111" s="341">
        <v>82.100865814521867</v>
      </c>
      <c r="K111" s="341">
        <v>27.915012119788912</v>
      </c>
      <c r="L111" s="341">
        <v>1.5467774088686808</v>
      </c>
      <c r="M111" s="342"/>
      <c r="Z111" s="386"/>
      <c r="AA111" s="386"/>
      <c r="AB111" s="386"/>
      <c r="AC111" s="386"/>
      <c r="AD111" s="386"/>
      <c r="AE111" s="386"/>
      <c r="AF111" s="386"/>
      <c r="AG111" s="386"/>
      <c r="AH111" s="386"/>
      <c r="AI111" s="386"/>
      <c r="AJ111" s="386"/>
    </row>
    <row r="112" spans="1:36">
      <c r="A112" s="343">
        <v>8</v>
      </c>
      <c r="B112" s="340">
        <v>364.02126147549694</v>
      </c>
      <c r="C112" s="341">
        <v>37.376163201360974</v>
      </c>
      <c r="D112" s="341">
        <v>4.999477117336407</v>
      </c>
      <c r="E112" s="341">
        <v>9.5117573228973296</v>
      </c>
      <c r="F112" s="341">
        <v>68.845089045954396</v>
      </c>
      <c r="G112" s="341">
        <v>3.2272259628781095</v>
      </c>
      <c r="H112" s="341">
        <v>51.640996405665639</v>
      </c>
      <c r="I112" s="341">
        <v>109.58593442083797</v>
      </c>
      <c r="J112" s="341">
        <v>55.454120562316966</v>
      </c>
      <c r="K112" s="341">
        <v>23.187461076375946</v>
      </c>
      <c r="L112" s="341">
        <v>0.19303635987328238</v>
      </c>
      <c r="M112" s="342"/>
      <c r="Z112" s="386"/>
      <c r="AA112" s="386"/>
      <c r="AB112" s="386"/>
      <c r="AC112" s="386"/>
      <c r="AD112" s="386"/>
      <c r="AE112" s="386"/>
      <c r="AF112" s="386"/>
      <c r="AG112" s="386"/>
      <c r="AH112" s="386"/>
      <c r="AI112" s="386"/>
      <c r="AJ112" s="386"/>
    </row>
    <row r="113" spans="1:36">
      <c r="A113" s="343">
        <v>9</v>
      </c>
      <c r="B113" s="340">
        <v>393.8509194769984</v>
      </c>
      <c r="C113" s="341">
        <v>38.896101218243643</v>
      </c>
      <c r="D113" s="341">
        <v>4.7573379474170041</v>
      </c>
      <c r="E113" s="341">
        <v>12.472382510477889</v>
      </c>
      <c r="F113" s="341">
        <v>61.508431038294887</v>
      </c>
      <c r="G113" s="341">
        <v>5.1907446896184197</v>
      </c>
      <c r="H113" s="341">
        <v>44.560272143695478</v>
      </c>
      <c r="I113" s="341">
        <v>128.57116017936028</v>
      </c>
      <c r="J113" s="341">
        <v>68.238725424706203</v>
      </c>
      <c r="K113" s="341">
        <v>29.300428257842995</v>
      </c>
      <c r="L113" s="341">
        <v>0.35533606734148904</v>
      </c>
      <c r="M113" s="342"/>
      <c r="Z113" s="386"/>
      <c r="AA113" s="386"/>
      <c r="AB113" s="386"/>
      <c r="AC113" s="386"/>
      <c r="AD113" s="386"/>
      <c r="AE113" s="386"/>
      <c r="AF113" s="386"/>
      <c r="AG113" s="386"/>
      <c r="AH113" s="386"/>
      <c r="AI113" s="386"/>
      <c r="AJ113" s="386"/>
    </row>
    <row r="114" spans="1:36">
      <c r="A114" s="343">
        <v>10</v>
      </c>
      <c r="B114" s="340">
        <v>446.05809915032211</v>
      </c>
      <c r="C114" s="341">
        <v>47.486401405113128</v>
      </c>
      <c r="D114" s="341">
        <v>4.9048270616587475</v>
      </c>
      <c r="E114" s="341">
        <v>17.221054939420821</v>
      </c>
      <c r="F114" s="341">
        <v>74.707644437556169</v>
      </c>
      <c r="G114" s="341">
        <v>5.5906197750706497</v>
      </c>
      <c r="H114" s="341">
        <v>66.605849949062204</v>
      </c>
      <c r="I114" s="341">
        <v>130.12117347347049</v>
      </c>
      <c r="J114" s="341">
        <v>68.627861807090554</v>
      </c>
      <c r="K114" s="341">
        <v>30.588158808671679</v>
      </c>
      <c r="L114" s="341">
        <v>0.20450749320783168</v>
      </c>
      <c r="M114" s="342"/>
      <c r="Z114" s="386"/>
      <c r="AA114" s="386"/>
      <c r="AB114" s="386"/>
      <c r="AC114" s="386"/>
      <c r="AD114" s="386"/>
      <c r="AE114" s="386"/>
      <c r="AF114" s="386"/>
      <c r="AG114" s="386"/>
      <c r="AH114" s="386"/>
      <c r="AI114" s="386"/>
      <c r="AJ114" s="386"/>
    </row>
    <row r="115" spans="1:36">
      <c r="A115" s="343">
        <v>11</v>
      </c>
      <c r="B115" s="340">
        <v>440.78173652761529</v>
      </c>
      <c r="C115" s="341">
        <v>43.359452623140626</v>
      </c>
      <c r="D115" s="341">
        <v>5.0452900638575571</v>
      </c>
      <c r="E115" s="341">
        <v>14.099765838038843</v>
      </c>
      <c r="F115" s="341">
        <v>62.605342926612373</v>
      </c>
      <c r="G115" s="341">
        <v>4.8932092447736037</v>
      </c>
      <c r="H115" s="341">
        <v>50.307452292202129</v>
      </c>
      <c r="I115" s="341">
        <v>150.82633758849778</v>
      </c>
      <c r="J115" s="341">
        <v>80.442203337979208</v>
      </c>
      <c r="K115" s="341">
        <v>29.050197363640674</v>
      </c>
      <c r="L115" s="341">
        <v>0.15248524887248308</v>
      </c>
      <c r="M115" s="342"/>
      <c r="Z115" s="386"/>
      <c r="AA115" s="386"/>
      <c r="AB115" s="386"/>
      <c r="AC115" s="386"/>
      <c r="AD115" s="386"/>
      <c r="AE115" s="386"/>
      <c r="AF115" s="386"/>
      <c r="AG115" s="386"/>
      <c r="AH115" s="386"/>
      <c r="AI115" s="386"/>
      <c r="AJ115" s="386"/>
    </row>
    <row r="116" spans="1:36">
      <c r="A116" s="343">
        <v>12</v>
      </c>
      <c r="B116" s="340">
        <v>451.56485310484169</v>
      </c>
      <c r="C116" s="341">
        <v>50.80432552256255</v>
      </c>
      <c r="D116" s="341">
        <v>4.9824587419193236</v>
      </c>
      <c r="E116" s="341">
        <v>13.205978869753624</v>
      </c>
      <c r="F116" s="341">
        <v>72.928971182641305</v>
      </c>
      <c r="G116" s="341">
        <v>5.5379984981895829</v>
      </c>
      <c r="H116" s="341">
        <v>48.01544913762659</v>
      </c>
      <c r="I116" s="341">
        <v>139.0193403067405</v>
      </c>
      <c r="J116" s="341">
        <v>87.034425876499228</v>
      </c>
      <c r="K116" s="341">
        <v>29.706385893157439</v>
      </c>
      <c r="L116" s="341">
        <v>0.3295190757515184</v>
      </c>
      <c r="M116" s="342"/>
      <c r="Z116" s="386"/>
      <c r="AA116" s="386"/>
      <c r="AB116" s="386"/>
      <c r="AC116" s="386"/>
      <c r="AD116" s="386"/>
      <c r="AE116" s="386"/>
      <c r="AF116" s="386"/>
      <c r="AG116" s="386"/>
      <c r="AH116" s="386"/>
      <c r="AI116" s="386"/>
      <c r="AJ116" s="386"/>
    </row>
    <row r="117" spans="1:36">
      <c r="A117" s="352">
        <v>2014</v>
      </c>
      <c r="B117" s="345">
        <v>5484.9566956055778</v>
      </c>
      <c r="C117" s="341">
        <v>516.53268675139213</v>
      </c>
      <c r="D117" s="341">
        <v>53.918915805647181</v>
      </c>
      <c r="E117" s="341">
        <v>196.05427007580769</v>
      </c>
      <c r="F117" s="341">
        <v>787.27193244066007</v>
      </c>
      <c r="G117" s="341">
        <v>42.590055112885921</v>
      </c>
      <c r="H117" s="341">
        <v>623.76575874808736</v>
      </c>
      <c r="I117" s="341">
        <v>1875.7481660215165</v>
      </c>
      <c r="J117" s="341">
        <v>1029.991074942277</v>
      </c>
      <c r="K117" s="341">
        <v>354.39304715688223</v>
      </c>
      <c r="L117" s="341">
        <v>4.6907885504208471</v>
      </c>
      <c r="M117" s="342"/>
      <c r="Z117" s="386"/>
      <c r="AA117" s="386"/>
      <c r="AB117" s="386"/>
      <c r="AC117" s="386"/>
      <c r="AD117" s="386"/>
      <c r="AE117" s="386"/>
      <c r="AF117" s="386"/>
      <c r="AG117" s="386"/>
      <c r="AH117" s="386"/>
      <c r="AI117" s="386"/>
      <c r="AJ117" s="386"/>
    </row>
    <row r="118" spans="1:36">
      <c r="A118" s="353">
        <v>1</v>
      </c>
      <c r="B118" s="345">
        <v>376.50959393423301</v>
      </c>
      <c r="C118" s="341">
        <v>38.389739760286801</v>
      </c>
      <c r="D118" s="341">
        <v>2.539168092051566</v>
      </c>
      <c r="E118" s="341">
        <v>8.5749494810889129</v>
      </c>
      <c r="F118" s="341">
        <v>72.212422949839166</v>
      </c>
      <c r="G118" s="341">
        <v>3.9141289168336049</v>
      </c>
      <c r="H118" s="341">
        <v>45.231679384986492</v>
      </c>
      <c r="I118" s="341">
        <v>117.76142194302243</v>
      </c>
      <c r="J118" s="341">
        <v>69.063839505958811</v>
      </c>
      <c r="K118" s="341">
        <v>18.581293181779046</v>
      </c>
      <c r="L118" s="341">
        <v>0.24095071838614474</v>
      </c>
      <c r="M118" s="342"/>
      <c r="Z118" s="386"/>
      <c r="AA118" s="386"/>
      <c r="AB118" s="386"/>
      <c r="AC118" s="386"/>
      <c r="AD118" s="386"/>
      <c r="AE118" s="386"/>
      <c r="AF118" s="386"/>
      <c r="AG118" s="386"/>
      <c r="AH118" s="386"/>
      <c r="AI118" s="386"/>
      <c r="AJ118" s="386"/>
    </row>
    <row r="119" spans="1:36">
      <c r="A119" s="343">
        <v>2</v>
      </c>
      <c r="B119" s="340">
        <v>418.17475568794515</v>
      </c>
      <c r="C119" s="341">
        <v>37.169218210933977</v>
      </c>
      <c r="D119" s="341">
        <v>2.8672858609602456</v>
      </c>
      <c r="E119" s="341">
        <v>16.341762579101832</v>
      </c>
      <c r="F119" s="341">
        <v>69.23234755271011</v>
      </c>
      <c r="G119" s="341">
        <v>3.0728725889542514</v>
      </c>
      <c r="H119" s="341">
        <v>47.912013743196809</v>
      </c>
      <c r="I119" s="341">
        <v>142.58960092975002</v>
      </c>
      <c r="J119" s="341">
        <v>73.679383788856271</v>
      </c>
      <c r="K119" s="341">
        <v>24.765656469464108</v>
      </c>
      <c r="L119" s="341">
        <v>0.54461396401755935</v>
      </c>
      <c r="M119" s="342"/>
      <c r="Z119" s="386"/>
      <c r="AA119" s="386"/>
      <c r="AB119" s="386"/>
      <c r="AC119" s="386"/>
      <c r="AD119" s="386"/>
      <c r="AE119" s="386"/>
      <c r="AF119" s="386"/>
      <c r="AG119" s="386"/>
      <c r="AH119" s="386"/>
      <c r="AI119" s="386"/>
      <c r="AJ119" s="386"/>
    </row>
    <row r="120" spans="1:36">
      <c r="A120" s="344">
        <v>3</v>
      </c>
      <c r="B120" s="345">
        <v>445.69632230567896</v>
      </c>
      <c r="C120" s="341">
        <v>44.220281907469236</v>
      </c>
      <c r="D120" s="341">
        <v>3.7058904536801687</v>
      </c>
      <c r="E120" s="341">
        <v>18.38846235733072</v>
      </c>
      <c r="F120" s="341">
        <v>71.467411448564562</v>
      </c>
      <c r="G120" s="341">
        <v>2.9642668956816545</v>
      </c>
      <c r="H120" s="341">
        <v>57.487375922487644</v>
      </c>
      <c r="I120" s="341">
        <v>139.09751035006875</v>
      </c>
      <c r="J120" s="341">
        <v>77.107256017725931</v>
      </c>
      <c r="K120" s="341">
        <v>30.980113126470481</v>
      </c>
      <c r="L120" s="341">
        <v>0.27775382619974065</v>
      </c>
      <c r="M120" s="342"/>
      <c r="Z120" s="386"/>
      <c r="AA120" s="386"/>
      <c r="AB120" s="386"/>
      <c r="AC120" s="386"/>
      <c r="AD120" s="386"/>
      <c r="AE120" s="386"/>
      <c r="AF120" s="386"/>
      <c r="AG120" s="386"/>
      <c r="AH120" s="386"/>
      <c r="AI120" s="386"/>
      <c r="AJ120" s="386"/>
    </row>
    <row r="121" spans="1:36">
      <c r="A121" s="344">
        <v>4</v>
      </c>
      <c r="B121" s="345">
        <v>455.76787741049225</v>
      </c>
      <c r="C121" s="341">
        <v>45.138757934673741</v>
      </c>
      <c r="D121" s="341">
        <v>4.9627125423349625</v>
      </c>
      <c r="E121" s="341">
        <v>16.933093634413225</v>
      </c>
      <c r="F121" s="341">
        <v>65.660565923547125</v>
      </c>
      <c r="G121" s="341">
        <v>3.1840441590583062</v>
      </c>
      <c r="H121" s="341">
        <v>52.179379256972773</v>
      </c>
      <c r="I121" s="341">
        <v>153.60800593273083</v>
      </c>
      <c r="J121" s="341">
        <v>83.3365061997076</v>
      </c>
      <c r="K121" s="341">
        <v>30.485659510696038</v>
      </c>
      <c r="L121" s="341">
        <v>0.27915231635772164</v>
      </c>
      <c r="M121" s="342"/>
      <c r="Z121" s="386"/>
      <c r="AA121" s="386"/>
      <c r="AB121" s="386"/>
      <c r="AC121" s="386"/>
      <c r="AD121" s="386"/>
      <c r="AE121" s="386"/>
      <c r="AF121" s="386"/>
      <c r="AG121" s="386"/>
      <c r="AH121" s="386"/>
      <c r="AI121" s="386"/>
      <c r="AJ121" s="386"/>
    </row>
    <row r="122" spans="1:36">
      <c r="A122" s="343">
        <v>5</v>
      </c>
      <c r="B122" s="345">
        <v>479.06465290924513</v>
      </c>
      <c r="C122" s="341">
        <v>40.215945404003456</v>
      </c>
      <c r="D122" s="341">
        <v>4.2667151306168813</v>
      </c>
      <c r="E122" s="341">
        <v>17.607877427641398</v>
      </c>
      <c r="F122" s="341">
        <v>64.199408140882156</v>
      </c>
      <c r="G122" s="341">
        <v>3.3822065981549487</v>
      </c>
      <c r="H122" s="341">
        <v>48.547081461907119</v>
      </c>
      <c r="I122" s="341">
        <v>177.96825152034967</v>
      </c>
      <c r="J122" s="341">
        <v>92.088763028989447</v>
      </c>
      <c r="K122" s="341">
        <v>30.573831253963842</v>
      </c>
      <c r="L122" s="341">
        <v>0.2145729427362805</v>
      </c>
      <c r="M122" s="342"/>
      <c r="Z122" s="386"/>
      <c r="AA122" s="386"/>
      <c r="AB122" s="386"/>
      <c r="AC122" s="386"/>
      <c r="AD122" s="386"/>
      <c r="AE122" s="386"/>
      <c r="AF122" s="386"/>
      <c r="AG122" s="386"/>
      <c r="AH122" s="386"/>
      <c r="AI122" s="386"/>
      <c r="AJ122" s="386"/>
    </row>
    <row r="123" spans="1:36">
      <c r="A123" s="343">
        <v>6</v>
      </c>
      <c r="B123" s="345">
        <v>431.95770645658138</v>
      </c>
      <c r="C123" s="341">
        <v>38.635919998032719</v>
      </c>
      <c r="D123" s="341">
        <v>5.0000045228767354</v>
      </c>
      <c r="E123" s="341">
        <v>18.521596659942887</v>
      </c>
      <c r="F123" s="341">
        <v>60.322827241424022</v>
      </c>
      <c r="G123" s="341">
        <v>2.4394847104625033</v>
      </c>
      <c r="H123" s="341">
        <v>47.740078195969957</v>
      </c>
      <c r="I123" s="341">
        <v>150.58131487711381</v>
      </c>
      <c r="J123" s="341">
        <v>78.043216610218451</v>
      </c>
      <c r="K123" s="341">
        <v>30.404158606793143</v>
      </c>
      <c r="L123" s="341">
        <v>0.26910503374714978</v>
      </c>
      <c r="M123" s="342"/>
      <c r="Z123" s="386"/>
      <c r="AA123" s="386"/>
      <c r="AB123" s="386"/>
      <c r="AC123" s="386"/>
      <c r="AD123" s="386"/>
      <c r="AE123" s="386"/>
      <c r="AF123" s="386"/>
      <c r="AG123" s="386"/>
      <c r="AH123" s="386"/>
      <c r="AI123" s="386"/>
      <c r="AJ123" s="386"/>
    </row>
    <row r="124" spans="1:36">
      <c r="A124" s="343">
        <v>7</v>
      </c>
      <c r="B124" s="345">
        <v>501.46911401437052</v>
      </c>
      <c r="C124" s="341">
        <v>47.769347644673047</v>
      </c>
      <c r="D124" s="341">
        <v>5.8721668622154759</v>
      </c>
      <c r="E124" s="341">
        <v>20.425081860617748</v>
      </c>
      <c r="F124" s="341">
        <v>72.382591023861977</v>
      </c>
      <c r="G124" s="341">
        <v>2.3254792366019887</v>
      </c>
      <c r="H124" s="341">
        <v>60.021408295962821</v>
      </c>
      <c r="I124" s="341">
        <v>165.29091901201173</v>
      </c>
      <c r="J124" s="341">
        <v>96.794748835142414</v>
      </c>
      <c r="K124" s="341">
        <v>30.061330771650859</v>
      </c>
      <c r="L124" s="341">
        <v>0.52604047163233525</v>
      </c>
      <c r="M124" s="342"/>
      <c r="Z124" s="386"/>
      <c r="AA124" s="386"/>
      <c r="AB124" s="386"/>
      <c r="AC124" s="386"/>
      <c r="AD124" s="386"/>
      <c r="AE124" s="386"/>
      <c r="AF124" s="386"/>
      <c r="AG124" s="386"/>
      <c r="AH124" s="386"/>
      <c r="AI124" s="386"/>
      <c r="AJ124" s="386"/>
    </row>
    <row r="125" spans="1:36">
      <c r="A125" s="343">
        <v>8</v>
      </c>
      <c r="B125" s="345">
        <v>417.74416801301948</v>
      </c>
      <c r="C125" s="341">
        <v>38.052913097714153</v>
      </c>
      <c r="D125" s="341">
        <v>4.6354285762233047</v>
      </c>
      <c r="E125" s="341">
        <v>17.260851484216257</v>
      </c>
      <c r="F125" s="341">
        <v>67.099546601117297</v>
      </c>
      <c r="G125" s="341">
        <v>3.9261118607310537</v>
      </c>
      <c r="H125" s="341">
        <v>43.269966111221144</v>
      </c>
      <c r="I125" s="341">
        <v>145.83698807159641</v>
      </c>
      <c r="J125" s="341">
        <v>71.08153032086885</v>
      </c>
      <c r="K125" s="341">
        <v>25.761436448000424</v>
      </c>
      <c r="L125" s="341">
        <v>0.81939544133058329</v>
      </c>
      <c r="M125" s="342"/>
      <c r="Z125" s="386"/>
      <c r="AA125" s="386"/>
      <c r="AB125" s="386"/>
      <c r="AC125" s="386"/>
      <c r="AD125" s="386"/>
      <c r="AE125" s="386"/>
      <c r="AF125" s="386"/>
      <c r="AG125" s="386"/>
      <c r="AH125" s="386"/>
      <c r="AI125" s="386"/>
      <c r="AJ125" s="386"/>
    </row>
    <row r="126" spans="1:36">
      <c r="A126" s="343">
        <v>9</v>
      </c>
      <c r="B126" s="345">
        <v>481.99082172399795</v>
      </c>
      <c r="C126" s="341">
        <v>41.493354608686268</v>
      </c>
      <c r="D126" s="341">
        <v>3.8472296275305449</v>
      </c>
      <c r="E126" s="341">
        <v>18.400107466613282</v>
      </c>
      <c r="F126" s="341">
        <v>69.996590722055245</v>
      </c>
      <c r="G126" s="341">
        <v>3.9030575765816926</v>
      </c>
      <c r="H126" s="341">
        <v>57.889112747272833</v>
      </c>
      <c r="I126" s="341">
        <v>163.69199864995088</v>
      </c>
      <c r="J126" s="341">
        <v>88.092575853238202</v>
      </c>
      <c r="K126" s="341">
        <v>34.251264912456413</v>
      </c>
      <c r="L126" s="341">
        <v>0.42552955961265565</v>
      </c>
      <c r="M126" s="342"/>
      <c r="Z126" s="386"/>
      <c r="AA126" s="386"/>
      <c r="AB126" s="386"/>
      <c r="AC126" s="386"/>
      <c r="AD126" s="386"/>
      <c r="AE126" s="386"/>
      <c r="AF126" s="386"/>
      <c r="AG126" s="386"/>
      <c r="AH126" s="386"/>
      <c r="AI126" s="386"/>
      <c r="AJ126" s="386"/>
    </row>
    <row r="127" spans="1:36">
      <c r="A127" s="343">
        <v>10</v>
      </c>
      <c r="B127" s="345">
        <v>519.60849679037381</v>
      </c>
      <c r="C127" s="341">
        <v>51.095513638388553</v>
      </c>
      <c r="D127" s="341">
        <v>5.5282623947622707</v>
      </c>
      <c r="E127" s="341">
        <v>20.155471158117585</v>
      </c>
      <c r="F127" s="341">
        <v>63.335830051417524</v>
      </c>
      <c r="G127" s="341">
        <v>4.5102090454372687</v>
      </c>
      <c r="H127" s="341">
        <v>51.319052874719148</v>
      </c>
      <c r="I127" s="341">
        <v>187.08559026952432</v>
      </c>
      <c r="J127" s="341">
        <v>101.39243880816069</v>
      </c>
      <c r="K127" s="341">
        <v>34.67125166647623</v>
      </c>
      <c r="L127" s="341">
        <v>0.51487688337001625</v>
      </c>
      <c r="M127" s="342"/>
      <c r="Z127" s="386"/>
      <c r="AA127" s="386"/>
      <c r="AB127" s="386"/>
      <c r="AC127" s="386"/>
      <c r="AD127" s="386"/>
      <c r="AE127" s="386"/>
      <c r="AF127" s="386"/>
      <c r="AG127" s="386"/>
      <c r="AH127" s="386"/>
      <c r="AI127" s="386"/>
      <c r="AJ127" s="386"/>
    </row>
    <row r="128" spans="1:36">
      <c r="A128" s="343">
        <v>11</v>
      </c>
      <c r="B128" s="345">
        <v>459.99404589769961</v>
      </c>
      <c r="C128" s="341">
        <v>43.75714667254622</v>
      </c>
      <c r="D128" s="341">
        <v>4.3006265238408181</v>
      </c>
      <c r="E128" s="341">
        <v>15.358033132146005</v>
      </c>
      <c r="F128" s="341">
        <v>54.608965167533512</v>
      </c>
      <c r="G128" s="341">
        <v>4.3947374130133188</v>
      </c>
      <c r="H128" s="341">
        <v>46.829688835125559</v>
      </c>
      <c r="I128" s="341">
        <v>164.78964589862034</v>
      </c>
      <c r="J128" s="341">
        <v>94.521381489581813</v>
      </c>
      <c r="K128" s="341">
        <v>31.191236378492146</v>
      </c>
      <c r="L128" s="341">
        <v>0.24258438679978181</v>
      </c>
      <c r="M128" s="342"/>
      <c r="Z128" s="386"/>
      <c r="AA128" s="386"/>
      <c r="AB128" s="386"/>
      <c r="AC128" s="386"/>
      <c r="AD128" s="386"/>
      <c r="AE128" s="386"/>
      <c r="AF128" s="386"/>
      <c r="AG128" s="386"/>
      <c r="AH128" s="386"/>
      <c r="AI128" s="386"/>
      <c r="AJ128" s="386"/>
    </row>
    <row r="129" spans="1:36">
      <c r="A129" s="343">
        <v>12</v>
      </c>
      <c r="B129" s="345">
        <v>496.97914046193989</v>
      </c>
      <c r="C129" s="341">
        <v>50.594547873983807</v>
      </c>
      <c r="D129" s="341">
        <v>6.3934252185542073</v>
      </c>
      <c r="E129" s="341">
        <v>8.0869828345778227</v>
      </c>
      <c r="F129" s="341">
        <v>56.753425617707542</v>
      </c>
      <c r="G129" s="341">
        <v>4.5734561113753323</v>
      </c>
      <c r="H129" s="341">
        <v>65.338921918265129</v>
      </c>
      <c r="I129" s="341">
        <v>167.44691856677727</v>
      </c>
      <c r="J129" s="341">
        <v>104.78943448382854</v>
      </c>
      <c r="K129" s="341">
        <v>32.665814830639547</v>
      </c>
      <c r="L129" s="341">
        <v>0.33621300623087913</v>
      </c>
      <c r="M129" s="342"/>
      <c r="Z129" s="386"/>
      <c r="AA129" s="386"/>
      <c r="AB129" s="386"/>
      <c r="AC129" s="386"/>
      <c r="AD129" s="386"/>
      <c r="AE129" s="386"/>
      <c r="AF129" s="386"/>
      <c r="AG129" s="386"/>
      <c r="AH129" s="386"/>
      <c r="AI129" s="386"/>
      <c r="AJ129" s="386"/>
    </row>
    <row r="130" spans="1:36">
      <c r="A130" s="347">
        <v>2015</v>
      </c>
      <c r="B130" s="345">
        <v>5776.9349046378484</v>
      </c>
      <c r="C130" s="341">
        <v>551.27761081846745</v>
      </c>
      <c r="D130" s="341">
        <v>60.099026887791226</v>
      </c>
      <c r="E130" s="341">
        <v>188.5568880538334</v>
      </c>
      <c r="F130" s="341">
        <v>626.9652836917021</v>
      </c>
      <c r="G130" s="341">
        <v>52.635660208834963</v>
      </c>
      <c r="H130" s="341">
        <v>688.14851184952636</v>
      </c>
      <c r="I130" s="341">
        <v>2052.1819726900503</v>
      </c>
      <c r="J130" s="341">
        <v>1165.8799647048379</v>
      </c>
      <c r="K130" s="341">
        <v>386.61171894283302</v>
      </c>
      <c r="L130" s="341">
        <v>4.5782667899731671</v>
      </c>
      <c r="M130" s="342"/>
      <c r="Z130" s="386"/>
      <c r="AA130" s="386"/>
      <c r="AB130" s="386"/>
      <c r="AC130" s="386"/>
      <c r="AD130" s="386"/>
      <c r="AE130" s="386"/>
      <c r="AF130" s="386"/>
      <c r="AG130" s="386"/>
      <c r="AH130" s="386"/>
      <c r="AI130" s="386"/>
      <c r="AJ130" s="386"/>
    </row>
    <row r="131" spans="1:36">
      <c r="A131" s="343">
        <v>1</v>
      </c>
      <c r="B131" s="345">
        <v>365.50774887595821</v>
      </c>
      <c r="C131" s="341">
        <v>36.956541110415834</v>
      </c>
      <c r="D131" s="341">
        <v>2.5785340516544428</v>
      </c>
      <c r="E131" s="341">
        <v>12.428109565235633</v>
      </c>
      <c r="F131" s="341">
        <v>50.51876702849475</v>
      </c>
      <c r="G131" s="341">
        <v>3.8774721315103009</v>
      </c>
      <c r="H131" s="341">
        <v>34.949426036446923</v>
      </c>
      <c r="I131" s="341">
        <v>138.50745552728469</v>
      </c>
      <c r="J131" s="341">
        <v>66.913723209424305</v>
      </c>
      <c r="K131" s="341">
        <v>18.659324597700909</v>
      </c>
      <c r="L131" s="341">
        <v>0.11839561779039333</v>
      </c>
      <c r="M131" s="342"/>
      <c r="Z131" s="386"/>
      <c r="AA131" s="386"/>
      <c r="AB131" s="386"/>
      <c r="AC131" s="386"/>
      <c r="AD131" s="386"/>
      <c r="AE131" s="386"/>
      <c r="AF131" s="386"/>
      <c r="AG131" s="386"/>
      <c r="AH131" s="386"/>
      <c r="AI131" s="386"/>
      <c r="AJ131" s="386"/>
    </row>
    <row r="132" spans="1:36">
      <c r="A132" s="343">
        <v>2</v>
      </c>
      <c r="B132" s="345">
        <v>408.94779837728197</v>
      </c>
      <c r="C132" s="341">
        <v>40.552165814789475</v>
      </c>
      <c r="D132" s="341">
        <v>4.4955863451261937</v>
      </c>
      <c r="E132" s="341">
        <v>14.194748624577977</v>
      </c>
      <c r="F132" s="341">
        <v>58.868076771781141</v>
      </c>
      <c r="G132" s="341">
        <v>3.2938630688224944</v>
      </c>
      <c r="H132" s="341">
        <v>49.942513739943053</v>
      </c>
      <c r="I132" s="341">
        <v>132.91034649317928</v>
      </c>
      <c r="J132" s="341">
        <v>77.088443145739305</v>
      </c>
      <c r="K132" s="341">
        <v>27.355446204350187</v>
      </c>
      <c r="L132" s="341">
        <v>0.24660816897286228</v>
      </c>
      <c r="M132" s="342"/>
      <c r="Z132" s="386"/>
      <c r="AA132" s="386"/>
      <c r="AB132" s="386"/>
      <c r="AC132" s="386"/>
      <c r="AD132" s="386"/>
      <c r="AE132" s="386"/>
      <c r="AF132" s="386"/>
      <c r="AG132" s="386"/>
      <c r="AH132" s="386"/>
      <c r="AI132" s="386"/>
      <c r="AJ132" s="386"/>
    </row>
    <row r="133" spans="1:36">
      <c r="A133" s="343">
        <v>3</v>
      </c>
      <c r="B133" s="345">
        <v>533.59761885911246</v>
      </c>
      <c r="C133" s="341">
        <v>42.12515491004774</v>
      </c>
      <c r="D133" s="341">
        <v>4.1345395553854871</v>
      </c>
      <c r="E133" s="341">
        <v>19.112965171162081</v>
      </c>
      <c r="F133" s="341">
        <v>54.627332225408914</v>
      </c>
      <c r="G133" s="341">
        <v>3.8566299121976684</v>
      </c>
      <c r="H133" s="341">
        <v>83.514655635633872</v>
      </c>
      <c r="I133" s="341">
        <v>195.50763349222078</v>
      </c>
      <c r="J133" s="341">
        <v>97.977660727253053</v>
      </c>
      <c r="K133" s="341">
        <v>32.53446942868073</v>
      </c>
      <c r="L133" s="341">
        <v>0.20657780112216986</v>
      </c>
      <c r="M133" s="342"/>
      <c r="Z133" s="386"/>
      <c r="AA133" s="386"/>
      <c r="AB133" s="386"/>
      <c r="AC133" s="386"/>
      <c r="AD133" s="386"/>
      <c r="AE133" s="386"/>
      <c r="AF133" s="386"/>
      <c r="AG133" s="386"/>
      <c r="AH133" s="386"/>
      <c r="AI133" s="386"/>
      <c r="AJ133" s="386"/>
    </row>
    <row r="134" spans="1:36">
      <c r="A134" s="343">
        <v>4</v>
      </c>
      <c r="B134" s="345">
        <v>498.04660091771206</v>
      </c>
      <c r="C134" s="341">
        <v>52.167144620640222</v>
      </c>
      <c r="D134" s="341">
        <v>4.8085988711724186</v>
      </c>
      <c r="E134" s="341">
        <v>20.168565585835747</v>
      </c>
      <c r="F134" s="341">
        <v>56.333355129843554</v>
      </c>
      <c r="G134" s="341">
        <v>4.3963461865325062</v>
      </c>
      <c r="H134" s="341">
        <v>62.258136677304265</v>
      </c>
      <c r="I134" s="341">
        <v>166.12569996579788</v>
      </c>
      <c r="J134" s="341">
        <v>101.91709297335134</v>
      </c>
      <c r="K134" s="341">
        <v>29.558562788654736</v>
      </c>
      <c r="L134" s="341">
        <v>0.31309811857951275</v>
      </c>
      <c r="M134" s="342"/>
      <c r="Z134" s="386"/>
      <c r="AA134" s="386"/>
      <c r="AB134" s="386"/>
      <c r="AC134" s="386"/>
      <c r="AD134" s="386"/>
      <c r="AE134" s="386"/>
      <c r="AF134" s="386"/>
      <c r="AG134" s="386"/>
      <c r="AH134" s="386"/>
      <c r="AI134" s="386"/>
      <c r="AJ134" s="386"/>
    </row>
    <row r="135" spans="1:36">
      <c r="A135" s="343">
        <v>5</v>
      </c>
      <c r="B135" s="345">
        <v>469.64643917727665</v>
      </c>
      <c r="C135" s="341">
        <v>40.205396721446469</v>
      </c>
      <c r="D135" s="341">
        <v>4.3332443841026231</v>
      </c>
      <c r="E135" s="341">
        <v>17.272703001386432</v>
      </c>
      <c r="F135" s="341">
        <v>54.575428728197814</v>
      </c>
      <c r="G135" s="341">
        <v>4.9000107438120102</v>
      </c>
      <c r="H135" s="341">
        <v>51.971086956631524</v>
      </c>
      <c r="I135" s="341">
        <v>177.38286660083963</v>
      </c>
      <c r="J135" s="341">
        <v>88.901325162885797</v>
      </c>
      <c r="K135" s="341">
        <v>29.541165486916892</v>
      </c>
      <c r="L135" s="341">
        <v>0.56321139105755058</v>
      </c>
      <c r="M135" s="342"/>
      <c r="Z135" s="386"/>
      <c r="AA135" s="386"/>
      <c r="AB135" s="386"/>
      <c r="AC135" s="386"/>
      <c r="AD135" s="386"/>
      <c r="AE135" s="386"/>
      <c r="AF135" s="386"/>
      <c r="AG135" s="386"/>
      <c r="AH135" s="386"/>
      <c r="AI135" s="386"/>
      <c r="AJ135" s="386"/>
    </row>
    <row r="136" spans="1:36">
      <c r="A136" s="343">
        <v>6</v>
      </c>
      <c r="B136" s="345">
        <v>514.0084498073287</v>
      </c>
      <c r="C136" s="341">
        <v>46.069959648254816</v>
      </c>
      <c r="D136" s="341">
        <v>8.0503134143050481</v>
      </c>
      <c r="E136" s="341">
        <v>15.052936591936595</v>
      </c>
      <c r="F136" s="341">
        <v>48.516525499386397</v>
      </c>
      <c r="G136" s="341">
        <v>3.9064160181920848</v>
      </c>
      <c r="H136" s="341">
        <v>60.584104287958802</v>
      </c>
      <c r="I136" s="341">
        <v>192.65824662152008</v>
      </c>
      <c r="J136" s="341">
        <v>106.32955647013404</v>
      </c>
      <c r="K136" s="341">
        <v>32.292982812407395</v>
      </c>
      <c r="L136" s="341">
        <v>0.54740844323350502</v>
      </c>
      <c r="M136" s="342"/>
      <c r="Z136" s="386"/>
      <c r="AA136" s="386"/>
      <c r="AB136" s="386"/>
      <c r="AC136" s="386"/>
      <c r="AD136" s="386"/>
      <c r="AE136" s="386"/>
      <c r="AF136" s="386"/>
      <c r="AG136" s="386"/>
      <c r="AH136" s="386"/>
      <c r="AI136" s="386"/>
      <c r="AJ136" s="386"/>
    </row>
    <row r="137" spans="1:36">
      <c r="A137" s="343">
        <v>7</v>
      </c>
      <c r="B137" s="345">
        <v>505.8010045965226</v>
      </c>
      <c r="C137" s="341">
        <v>50.046808463121103</v>
      </c>
      <c r="D137" s="341">
        <v>8.0837696211073879</v>
      </c>
      <c r="E137" s="341">
        <v>16.232063501037917</v>
      </c>
      <c r="F137" s="341">
        <v>51.879263154153335</v>
      </c>
      <c r="G137" s="341">
        <v>3.9887587133835765</v>
      </c>
      <c r="H137" s="341">
        <v>60.210355787639799</v>
      </c>
      <c r="I137" s="341">
        <v>177.78685795020547</v>
      </c>
      <c r="J137" s="341">
        <v>102.96674976620679</v>
      </c>
      <c r="K137" s="341">
        <v>34.331107204013954</v>
      </c>
      <c r="L137" s="341">
        <v>0.27527043565334203</v>
      </c>
      <c r="M137" s="342"/>
      <c r="Z137" s="386"/>
      <c r="AA137" s="386"/>
      <c r="AB137" s="386"/>
      <c r="AC137" s="386"/>
      <c r="AD137" s="386"/>
      <c r="AE137" s="386"/>
      <c r="AF137" s="386"/>
      <c r="AG137" s="386"/>
      <c r="AH137" s="386"/>
      <c r="AI137" s="386"/>
      <c r="AJ137" s="386"/>
    </row>
    <row r="138" spans="1:36">
      <c r="A138" s="343">
        <v>8</v>
      </c>
      <c r="B138" s="345">
        <v>428.13609627316578</v>
      </c>
      <c r="C138" s="341">
        <v>43.899202442851433</v>
      </c>
      <c r="D138" s="341">
        <v>4.2917798491700028</v>
      </c>
      <c r="E138" s="341">
        <v>15.285179607074065</v>
      </c>
      <c r="F138" s="341">
        <v>51.973025260812072</v>
      </c>
      <c r="G138" s="341">
        <v>3.3138792615449244</v>
      </c>
      <c r="H138" s="341">
        <v>51.417397657356602</v>
      </c>
      <c r="I138" s="341">
        <v>150.77068677659483</v>
      </c>
      <c r="J138" s="341">
        <v>78.396101934411249</v>
      </c>
      <c r="K138" s="341">
        <v>28.57853621887838</v>
      </c>
      <c r="L138" s="341">
        <v>0.2103072644721907</v>
      </c>
      <c r="M138" s="342"/>
      <c r="Z138" s="386"/>
      <c r="AA138" s="386"/>
      <c r="AB138" s="386"/>
      <c r="AC138" s="386"/>
      <c r="AD138" s="386"/>
      <c r="AE138" s="386"/>
      <c r="AF138" s="386"/>
      <c r="AG138" s="386"/>
      <c r="AH138" s="386"/>
      <c r="AI138" s="386"/>
      <c r="AJ138" s="386"/>
    </row>
    <row r="139" spans="1:36">
      <c r="A139" s="343">
        <v>9</v>
      </c>
      <c r="B139" s="345">
        <v>460.08047849963731</v>
      </c>
      <c r="C139" s="341">
        <v>42.876783597432905</v>
      </c>
      <c r="D139" s="341">
        <v>4.064429038454918</v>
      </c>
      <c r="E139" s="341">
        <v>16.477069217483287</v>
      </c>
      <c r="F139" s="341">
        <v>52.293272852013956</v>
      </c>
      <c r="G139" s="341">
        <v>5.0426712173285608</v>
      </c>
      <c r="H139" s="341">
        <v>54.889710330397264</v>
      </c>
      <c r="I139" s="341">
        <v>152.58130144390168</v>
      </c>
      <c r="J139" s="341">
        <v>96.953762886694236</v>
      </c>
      <c r="K139" s="341">
        <v>34.109703092995154</v>
      </c>
      <c r="L139" s="341">
        <v>0.79177482293526713</v>
      </c>
      <c r="M139" s="342"/>
      <c r="Z139" s="386"/>
      <c r="AA139" s="386"/>
      <c r="AB139" s="386"/>
      <c r="AC139" s="386"/>
      <c r="AD139" s="386"/>
      <c r="AE139" s="386"/>
      <c r="AF139" s="386"/>
      <c r="AG139" s="386"/>
      <c r="AH139" s="386"/>
      <c r="AI139" s="386"/>
      <c r="AJ139" s="386"/>
    </row>
    <row r="140" spans="1:36">
      <c r="A140" s="343">
        <v>10</v>
      </c>
      <c r="B140" s="345">
        <v>535.02091761317024</v>
      </c>
      <c r="C140" s="341">
        <v>54.13802433414925</v>
      </c>
      <c r="D140" s="341">
        <v>4.4219720173119468</v>
      </c>
      <c r="E140" s="341">
        <v>14.298591917386963</v>
      </c>
      <c r="F140" s="341">
        <v>50.911282566222695</v>
      </c>
      <c r="G140" s="341">
        <v>5.7686049829512669</v>
      </c>
      <c r="H140" s="341">
        <v>60.181602357114734</v>
      </c>
      <c r="I140" s="341">
        <v>198.05207320245785</v>
      </c>
      <c r="J140" s="341">
        <v>109.78941585017522</v>
      </c>
      <c r="K140" s="341">
        <v>36.88998850077995</v>
      </c>
      <c r="L140" s="341">
        <v>0.56936188462042769</v>
      </c>
      <c r="M140" s="342"/>
      <c r="Z140" s="386"/>
      <c r="AA140" s="386"/>
      <c r="AB140" s="386"/>
      <c r="AC140" s="386"/>
      <c r="AD140" s="386"/>
      <c r="AE140" s="386"/>
      <c r="AF140" s="386"/>
      <c r="AG140" s="386"/>
      <c r="AH140" s="386"/>
      <c r="AI140" s="386"/>
      <c r="AJ140" s="386"/>
    </row>
    <row r="141" spans="1:36">
      <c r="A141" s="343">
        <v>11</v>
      </c>
      <c r="B141" s="345">
        <v>521.60871298885058</v>
      </c>
      <c r="C141" s="341">
        <v>50.039810468550385</v>
      </c>
      <c r="D141" s="341">
        <v>5.1833233359274837</v>
      </c>
      <c r="E141" s="341">
        <v>14.221866690990087</v>
      </c>
      <c r="F141" s="341">
        <v>49.780278005120508</v>
      </c>
      <c r="G141" s="341">
        <v>5.4341842271483252</v>
      </c>
      <c r="H141" s="341">
        <v>55.016676582656856</v>
      </c>
      <c r="I141" s="341">
        <v>187.00732842310501</v>
      </c>
      <c r="J141" s="341">
        <v>114.35233844224618</v>
      </c>
      <c r="K141" s="341">
        <v>40.243493296674174</v>
      </c>
      <c r="L141" s="341">
        <v>0.32941351643153405</v>
      </c>
      <c r="M141" s="342"/>
      <c r="Z141" s="386"/>
      <c r="AA141" s="386"/>
      <c r="AB141" s="386"/>
      <c r="AC141" s="386"/>
      <c r="AD141" s="386"/>
      <c r="AE141" s="386"/>
      <c r="AF141" s="386"/>
      <c r="AG141" s="386"/>
      <c r="AH141" s="386"/>
      <c r="AI141" s="386"/>
      <c r="AJ141" s="386"/>
    </row>
    <row r="142" spans="1:36">
      <c r="A142" s="343">
        <v>12</v>
      </c>
      <c r="B142" s="345">
        <v>536.53303865183284</v>
      </c>
      <c r="C142" s="341">
        <v>52.20061868676774</v>
      </c>
      <c r="D142" s="341">
        <v>5.6529364040732695</v>
      </c>
      <c r="E142" s="341">
        <v>13.812088579726609</v>
      </c>
      <c r="F142" s="341">
        <v>46.688676470266913</v>
      </c>
      <c r="G142" s="341">
        <v>4.8568237454112468</v>
      </c>
      <c r="H142" s="341">
        <v>63.212845800442821</v>
      </c>
      <c r="I142" s="341">
        <v>182.8914761929428</v>
      </c>
      <c r="J142" s="341">
        <v>124.29379413631627</v>
      </c>
      <c r="K142" s="341">
        <v>42.516939310780586</v>
      </c>
      <c r="L142" s="341">
        <v>0.40683932510441173</v>
      </c>
      <c r="M142" s="342"/>
      <c r="Z142" s="386"/>
      <c r="AA142" s="386"/>
      <c r="AB142" s="386"/>
      <c r="AC142" s="386"/>
      <c r="AD142" s="386"/>
      <c r="AE142" s="386"/>
      <c r="AF142" s="386"/>
      <c r="AG142" s="386"/>
      <c r="AH142" s="386"/>
      <c r="AI142" s="386"/>
      <c r="AJ142" s="386"/>
    </row>
    <row r="143" spans="1:36">
      <c r="A143" s="339">
        <v>2016</v>
      </c>
      <c r="B143" s="345"/>
      <c r="C143" s="341"/>
      <c r="D143" s="341"/>
      <c r="E143" s="341"/>
      <c r="F143" s="341"/>
      <c r="G143" s="341"/>
      <c r="H143" s="341"/>
      <c r="I143" s="341"/>
      <c r="J143" s="341"/>
      <c r="K143" s="341"/>
      <c r="L143" s="341"/>
      <c r="M143" s="342"/>
      <c r="Z143" s="386"/>
      <c r="AA143" s="386"/>
      <c r="AB143" s="386"/>
      <c r="AC143" s="386"/>
      <c r="AD143" s="386"/>
      <c r="AE143" s="386"/>
      <c r="AF143" s="386"/>
      <c r="AG143" s="386"/>
      <c r="AH143" s="386"/>
      <c r="AI143" s="386"/>
      <c r="AJ143" s="386"/>
    </row>
    <row r="144" spans="1:36">
      <c r="A144" s="354">
        <v>1</v>
      </c>
      <c r="B144" s="350">
        <v>353.55103358154918</v>
      </c>
      <c r="C144" s="351">
        <v>39.009115456925763</v>
      </c>
      <c r="D144" s="351">
        <v>2.8209098866658548</v>
      </c>
      <c r="E144" s="351">
        <v>7.0569715151000088</v>
      </c>
      <c r="F144" s="351">
        <v>39.061382816891481</v>
      </c>
      <c r="G144" s="351">
        <v>2.9917462783016768</v>
      </c>
      <c r="H144" s="351">
        <v>41.751209759466079</v>
      </c>
      <c r="I144" s="351">
        <v>125.28762839926716</v>
      </c>
      <c r="J144" s="351">
        <v>72.613666301714161</v>
      </c>
      <c r="K144" s="351">
        <v>22.768744728814653</v>
      </c>
      <c r="L144" s="351">
        <v>0.18965843840223626</v>
      </c>
      <c r="M144" s="342"/>
      <c r="Z144" s="386"/>
      <c r="AA144" s="386"/>
      <c r="AB144" s="386"/>
      <c r="AC144" s="386"/>
      <c r="AD144" s="386"/>
      <c r="AE144" s="386"/>
      <c r="AF144" s="386"/>
      <c r="AG144" s="386"/>
      <c r="AH144" s="386"/>
      <c r="AI144" s="386"/>
      <c r="AJ144" s="386"/>
    </row>
    <row r="145" spans="1:24" ht="14.25" customHeight="1">
      <c r="A145" s="157" t="s">
        <v>36</v>
      </c>
      <c r="B145" s="355"/>
      <c r="C145" s="356"/>
      <c r="D145" s="356"/>
      <c r="E145" s="356"/>
      <c r="F145" s="356"/>
      <c r="G145" s="356"/>
      <c r="H145" s="356"/>
      <c r="I145" s="356"/>
      <c r="J145" s="356"/>
      <c r="K145" s="356"/>
      <c r="L145" s="356"/>
      <c r="M145" s="342"/>
    </row>
    <row r="146" spans="1:24">
      <c r="A146" s="349"/>
      <c r="B146" s="355"/>
      <c r="C146" s="356"/>
      <c r="D146" s="356"/>
      <c r="E146" s="356"/>
      <c r="F146" s="356"/>
      <c r="G146" s="356"/>
      <c r="H146" s="356"/>
      <c r="I146" s="356"/>
      <c r="J146" s="356"/>
      <c r="K146" s="356"/>
      <c r="L146" s="356"/>
      <c r="M146" s="342"/>
      <c r="N146" s="346"/>
      <c r="O146" s="346"/>
      <c r="P146" s="346"/>
      <c r="Q146" s="346"/>
      <c r="R146" s="346"/>
      <c r="S146" s="346"/>
      <c r="T146" s="346"/>
      <c r="U146" s="346"/>
      <c r="V146" s="346"/>
      <c r="W146" s="346"/>
      <c r="X146" s="346"/>
    </row>
    <row r="147" spans="1:24">
      <c r="B147" s="357"/>
      <c r="C147" s="357"/>
      <c r="D147" s="357"/>
      <c r="E147" s="357"/>
      <c r="F147" s="357"/>
      <c r="G147" s="357"/>
      <c r="H147" s="357"/>
      <c r="I147" s="357"/>
      <c r="J147" s="357"/>
      <c r="K147" s="357"/>
      <c r="L147" s="357"/>
      <c r="N147" s="346"/>
      <c r="O147" s="346"/>
      <c r="P147" s="346"/>
      <c r="Q147" s="346"/>
      <c r="R147" s="346"/>
      <c r="S147" s="346"/>
      <c r="T147" s="346"/>
      <c r="U147" s="346"/>
      <c r="V147" s="346"/>
      <c r="W147" s="346"/>
      <c r="X147" s="346"/>
    </row>
    <row r="148" spans="1:24">
      <c r="B148" s="357"/>
      <c r="C148" s="357"/>
      <c r="D148" s="357"/>
      <c r="E148" s="357"/>
      <c r="F148" s="357"/>
      <c r="G148" s="357"/>
      <c r="H148" s="357"/>
      <c r="I148" s="357"/>
      <c r="J148" s="357"/>
      <c r="K148" s="357"/>
      <c r="L148" s="357"/>
      <c r="N148" s="346"/>
      <c r="O148" s="346"/>
      <c r="P148" s="346"/>
      <c r="Q148" s="346"/>
      <c r="R148" s="346"/>
      <c r="S148" s="346"/>
      <c r="T148" s="346"/>
      <c r="U148" s="346"/>
      <c r="V148" s="346"/>
      <c r="W148" s="346"/>
      <c r="X148" s="346"/>
    </row>
    <row r="149" spans="1:24">
      <c r="B149" s="357"/>
      <c r="C149" s="357"/>
      <c r="D149" s="357"/>
      <c r="E149" s="357"/>
      <c r="F149" s="357"/>
      <c r="G149" s="357"/>
      <c r="H149" s="357"/>
      <c r="I149" s="357"/>
      <c r="J149" s="357"/>
      <c r="K149" s="357"/>
      <c r="L149" s="357"/>
      <c r="N149" s="346"/>
      <c r="O149" s="346"/>
      <c r="P149" s="346"/>
      <c r="Q149" s="346"/>
      <c r="R149" s="346"/>
      <c r="S149" s="346"/>
      <c r="T149" s="346"/>
      <c r="U149" s="346"/>
      <c r="V149" s="346"/>
      <c r="W149" s="346"/>
      <c r="X149" s="346"/>
    </row>
    <row r="150" spans="1:24">
      <c r="B150" s="358"/>
      <c r="C150" s="358"/>
      <c r="D150" s="358"/>
      <c r="E150" s="358"/>
      <c r="F150" s="358"/>
      <c r="G150" s="358"/>
      <c r="H150" s="358"/>
      <c r="I150" s="358"/>
      <c r="J150" s="358"/>
      <c r="K150" s="358"/>
      <c r="L150" s="358"/>
      <c r="N150" s="346"/>
      <c r="O150" s="346"/>
      <c r="P150" s="346"/>
      <c r="Q150" s="346"/>
      <c r="R150" s="346"/>
      <c r="S150" s="346"/>
      <c r="T150" s="346"/>
      <c r="U150" s="346"/>
      <c r="V150" s="346"/>
      <c r="W150" s="346"/>
      <c r="X150" s="346"/>
    </row>
    <row r="151" spans="1:24">
      <c r="B151" s="358"/>
      <c r="C151" s="358"/>
      <c r="D151" s="358"/>
      <c r="E151" s="358"/>
      <c r="F151" s="358"/>
      <c r="G151" s="358"/>
      <c r="H151" s="358"/>
      <c r="I151" s="358"/>
      <c r="J151" s="358"/>
      <c r="K151" s="358"/>
      <c r="L151" s="358"/>
      <c r="N151" s="346"/>
      <c r="O151" s="346"/>
      <c r="P151" s="346"/>
      <c r="Q151" s="346"/>
      <c r="R151" s="346"/>
      <c r="S151" s="346"/>
      <c r="T151" s="346"/>
      <c r="U151" s="346"/>
      <c r="V151" s="346"/>
      <c r="W151" s="346"/>
      <c r="X151" s="346"/>
    </row>
    <row r="152" spans="1:24">
      <c r="B152" s="358"/>
      <c r="C152" s="358"/>
      <c r="D152" s="358"/>
      <c r="E152" s="358"/>
      <c r="F152" s="358"/>
      <c r="G152" s="358"/>
      <c r="H152" s="358"/>
      <c r="I152" s="358"/>
      <c r="J152" s="358"/>
      <c r="K152" s="358"/>
      <c r="L152" s="358"/>
      <c r="N152" s="346"/>
      <c r="O152" s="346"/>
      <c r="P152" s="346"/>
      <c r="Q152" s="346"/>
      <c r="R152" s="346"/>
      <c r="S152" s="346"/>
      <c r="T152" s="346"/>
      <c r="U152" s="346"/>
      <c r="V152" s="346"/>
      <c r="W152" s="346"/>
      <c r="X152" s="346"/>
    </row>
    <row r="153" spans="1:24">
      <c r="B153" s="358"/>
      <c r="C153" s="358"/>
      <c r="D153" s="358"/>
      <c r="E153" s="358"/>
      <c r="F153" s="358"/>
      <c r="G153" s="358"/>
      <c r="H153" s="358"/>
      <c r="I153" s="358"/>
      <c r="J153" s="358"/>
      <c r="K153" s="358"/>
      <c r="L153" s="358"/>
      <c r="N153" s="346"/>
      <c r="O153" s="346"/>
      <c r="P153" s="346"/>
      <c r="Q153" s="346"/>
      <c r="R153" s="346"/>
      <c r="S153" s="346"/>
      <c r="T153" s="346"/>
      <c r="U153" s="346"/>
      <c r="V153" s="346"/>
      <c r="W153" s="346"/>
      <c r="X153" s="346"/>
    </row>
    <row r="154" spans="1:24">
      <c r="B154" s="357"/>
      <c r="C154" s="357"/>
      <c r="D154" s="357"/>
      <c r="E154" s="357"/>
      <c r="F154" s="357"/>
      <c r="G154" s="357"/>
      <c r="H154" s="357"/>
      <c r="I154" s="357"/>
      <c r="J154" s="357"/>
      <c r="K154" s="357"/>
      <c r="L154" s="357"/>
      <c r="N154" s="346"/>
      <c r="O154" s="346"/>
      <c r="P154" s="346"/>
      <c r="Q154" s="346"/>
      <c r="R154" s="346"/>
      <c r="S154" s="346"/>
      <c r="T154" s="346"/>
      <c r="U154" s="346"/>
      <c r="V154" s="346"/>
      <c r="W154" s="346"/>
      <c r="X154" s="346"/>
    </row>
    <row r="155" spans="1:24">
      <c r="B155" s="357"/>
      <c r="C155" s="357"/>
      <c r="D155" s="357"/>
      <c r="E155" s="357"/>
      <c r="F155" s="357"/>
      <c r="G155" s="357"/>
      <c r="H155" s="357"/>
      <c r="I155" s="357"/>
      <c r="J155" s="357"/>
      <c r="K155" s="357"/>
      <c r="L155" s="357"/>
      <c r="N155" s="346"/>
      <c r="O155" s="346"/>
      <c r="P155" s="346"/>
      <c r="Q155" s="346"/>
      <c r="R155" s="346"/>
      <c r="S155" s="346"/>
      <c r="T155" s="346"/>
      <c r="U155" s="346"/>
      <c r="V155" s="346"/>
      <c r="W155" s="346"/>
      <c r="X155" s="346"/>
    </row>
    <row r="156" spans="1:24">
      <c r="B156" s="357"/>
      <c r="C156" s="357"/>
      <c r="D156" s="357"/>
      <c r="E156" s="357"/>
      <c r="F156" s="357"/>
      <c r="G156" s="357"/>
      <c r="H156" s="357"/>
      <c r="I156" s="357"/>
      <c r="J156" s="357"/>
      <c r="K156" s="357"/>
      <c r="L156" s="357"/>
      <c r="N156" s="346"/>
      <c r="O156" s="346"/>
      <c r="P156" s="346"/>
      <c r="Q156" s="346"/>
      <c r="R156" s="346"/>
      <c r="S156" s="346"/>
      <c r="T156" s="346"/>
      <c r="U156" s="346"/>
      <c r="V156" s="346"/>
      <c r="W156" s="346"/>
      <c r="X156" s="346"/>
    </row>
    <row r="157" spans="1:24">
      <c r="B157" s="357"/>
      <c r="C157" s="357"/>
      <c r="D157" s="357"/>
      <c r="E157" s="357"/>
      <c r="F157" s="357"/>
      <c r="G157" s="357"/>
      <c r="H157" s="357"/>
      <c r="I157" s="357"/>
      <c r="J157" s="357"/>
      <c r="K157" s="357"/>
      <c r="L157" s="357"/>
      <c r="N157" s="346"/>
      <c r="O157" s="346"/>
      <c r="P157" s="346"/>
      <c r="Q157" s="346"/>
      <c r="R157" s="346"/>
      <c r="S157" s="346"/>
      <c r="T157" s="346"/>
      <c r="U157" s="346"/>
      <c r="V157" s="346"/>
      <c r="W157" s="346"/>
      <c r="X157" s="346"/>
    </row>
    <row r="158" spans="1:24">
      <c r="B158" s="357"/>
      <c r="C158" s="357"/>
      <c r="D158" s="357"/>
      <c r="E158" s="357"/>
      <c r="F158" s="357"/>
      <c r="G158" s="357"/>
      <c r="H158" s="357"/>
      <c r="I158" s="357"/>
      <c r="J158" s="357"/>
      <c r="K158" s="357"/>
      <c r="L158" s="357"/>
      <c r="N158" s="346"/>
      <c r="O158" s="346"/>
      <c r="P158" s="346"/>
      <c r="Q158" s="346"/>
      <c r="R158" s="346"/>
      <c r="S158" s="346"/>
      <c r="T158" s="346"/>
      <c r="U158" s="346"/>
      <c r="V158" s="346"/>
      <c r="W158" s="346"/>
      <c r="X158" s="346"/>
    </row>
    <row r="159" spans="1:24">
      <c r="B159" s="358"/>
      <c r="C159" s="358"/>
      <c r="D159" s="358"/>
      <c r="E159" s="358"/>
      <c r="F159" s="358"/>
      <c r="G159" s="358"/>
      <c r="H159" s="358"/>
      <c r="I159" s="358"/>
      <c r="J159" s="358"/>
      <c r="K159" s="358"/>
      <c r="L159" s="358"/>
      <c r="N159" s="346"/>
      <c r="O159" s="346"/>
      <c r="P159" s="346"/>
      <c r="Q159" s="346"/>
      <c r="R159" s="346"/>
      <c r="S159" s="346"/>
      <c r="T159" s="346"/>
      <c r="U159" s="346"/>
      <c r="V159" s="346"/>
      <c r="W159" s="346"/>
      <c r="X159" s="346"/>
    </row>
    <row r="160" spans="1:24">
      <c r="B160" s="358"/>
      <c r="C160" s="358"/>
      <c r="D160" s="358"/>
      <c r="E160" s="358"/>
      <c r="F160" s="358"/>
      <c r="G160" s="358"/>
      <c r="H160" s="358"/>
      <c r="I160" s="358"/>
      <c r="J160" s="358"/>
      <c r="K160" s="358"/>
      <c r="L160" s="358"/>
      <c r="N160" s="346"/>
      <c r="O160" s="346"/>
      <c r="P160" s="346"/>
      <c r="Q160" s="346"/>
      <c r="R160" s="346"/>
      <c r="S160" s="346"/>
      <c r="T160" s="346"/>
      <c r="U160" s="346"/>
      <c r="V160" s="346"/>
      <c r="W160" s="346"/>
      <c r="X160" s="346"/>
    </row>
    <row r="161" spans="2:24">
      <c r="B161" s="358"/>
      <c r="C161" s="358"/>
      <c r="D161" s="358"/>
      <c r="E161" s="358"/>
      <c r="F161" s="358"/>
      <c r="G161" s="358"/>
      <c r="H161" s="358"/>
      <c r="I161" s="358"/>
      <c r="J161" s="358"/>
      <c r="K161" s="358"/>
      <c r="L161" s="358"/>
      <c r="N161" s="346"/>
      <c r="O161" s="346"/>
      <c r="P161" s="346"/>
      <c r="Q161" s="346"/>
      <c r="R161" s="346"/>
      <c r="S161" s="346"/>
      <c r="T161" s="346"/>
      <c r="U161" s="346"/>
      <c r="V161" s="346"/>
      <c r="W161" s="346"/>
      <c r="X161" s="346"/>
    </row>
    <row r="162" spans="2:24">
      <c r="B162" s="358"/>
      <c r="C162" s="358"/>
      <c r="D162" s="358"/>
      <c r="E162" s="358"/>
      <c r="F162" s="358"/>
      <c r="G162" s="358"/>
      <c r="H162" s="358"/>
      <c r="I162" s="358"/>
      <c r="J162" s="358"/>
      <c r="K162" s="358"/>
      <c r="L162" s="358"/>
      <c r="N162" s="346"/>
      <c r="O162" s="346"/>
      <c r="P162" s="346"/>
      <c r="Q162" s="346"/>
      <c r="R162" s="346"/>
      <c r="S162" s="346"/>
      <c r="T162" s="346"/>
      <c r="U162" s="346"/>
      <c r="V162" s="346"/>
      <c r="W162" s="346"/>
      <c r="X162" s="346"/>
    </row>
    <row r="163" spans="2:24">
      <c r="B163" s="358"/>
      <c r="C163" s="358"/>
      <c r="D163" s="358"/>
      <c r="E163" s="358"/>
      <c r="F163" s="358"/>
      <c r="G163" s="358"/>
      <c r="H163" s="358"/>
      <c r="I163" s="358"/>
      <c r="J163" s="358"/>
      <c r="K163" s="358"/>
      <c r="L163" s="358"/>
      <c r="N163" s="346"/>
      <c r="O163" s="346"/>
      <c r="P163" s="346"/>
      <c r="Q163" s="346"/>
      <c r="R163" s="346"/>
      <c r="S163" s="346"/>
      <c r="T163" s="346"/>
      <c r="U163" s="346"/>
      <c r="V163" s="346"/>
      <c r="W163" s="346"/>
      <c r="X163" s="346"/>
    </row>
    <row r="164" spans="2:24">
      <c r="B164" s="358"/>
      <c r="C164" s="358"/>
      <c r="D164" s="358"/>
      <c r="E164" s="358"/>
      <c r="F164" s="358"/>
      <c r="G164" s="358"/>
      <c r="H164" s="358"/>
      <c r="I164" s="358"/>
      <c r="J164" s="358"/>
      <c r="K164" s="358"/>
      <c r="L164" s="358"/>
      <c r="N164" s="346"/>
      <c r="O164" s="346"/>
      <c r="P164" s="346"/>
      <c r="Q164" s="346"/>
      <c r="R164" s="346"/>
      <c r="S164" s="346"/>
      <c r="T164" s="346"/>
      <c r="U164" s="346"/>
      <c r="V164" s="346"/>
      <c r="W164" s="346"/>
      <c r="X164" s="346"/>
    </row>
    <row r="165" spans="2:24">
      <c r="B165" s="358"/>
      <c r="C165" s="358"/>
      <c r="D165" s="358"/>
      <c r="E165" s="358"/>
      <c r="F165" s="358"/>
      <c r="G165" s="358"/>
      <c r="H165" s="358"/>
      <c r="I165" s="358"/>
      <c r="J165" s="358"/>
      <c r="K165" s="358"/>
      <c r="L165" s="358"/>
      <c r="N165" s="346"/>
      <c r="O165" s="346"/>
      <c r="P165" s="346"/>
      <c r="Q165" s="346"/>
      <c r="R165" s="346"/>
      <c r="S165" s="346"/>
      <c r="T165" s="346"/>
      <c r="U165" s="346"/>
      <c r="V165" s="346"/>
      <c r="W165" s="346"/>
      <c r="X165" s="346"/>
    </row>
    <row r="166" spans="2:24">
      <c r="B166" s="358"/>
      <c r="C166" s="358"/>
      <c r="D166" s="358"/>
      <c r="E166" s="358"/>
      <c r="F166" s="358"/>
      <c r="G166" s="358"/>
      <c r="H166" s="358"/>
      <c r="I166" s="358"/>
      <c r="J166" s="358"/>
      <c r="K166" s="358"/>
      <c r="L166" s="358"/>
      <c r="N166" s="346"/>
      <c r="O166" s="346"/>
      <c r="P166" s="346"/>
      <c r="Q166" s="346"/>
      <c r="R166" s="346"/>
      <c r="S166" s="346"/>
      <c r="T166" s="346"/>
      <c r="U166" s="346"/>
      <c r="V166" s="346"/>
      <c r="W166" s="346"/>
      <c r="X166" s="346"/>
    </row>
    <row r="167" spans="2:24">
      <c r="B167" s="358"/>
      <c r="C167" s="358"/>
      <c r="D167" s="358"/>
      <c r="E167" s="358"/>
      <c r="F167" s="358"/>
      <c r="G167" s="358"/>
      <c r="H167" s="358"/>
      <c r="I167" s="358"/>
      <c r="J167" s="358"/>
      <c r="K167" s="358"/>
      <c r="L167" s="358"/>
      <c r="N167" s="346"/>
      <c r="O167" s="346"/>
      <c r="P167" s="346"/>
      <c r="Q167" s="346"/>
      <c r="R167" s="346"/>
      <c r="S167" s="346"/>
      <c r="T167" s="346"/>
      <c r="U167" s="346"/>
      <c r="V167" s="346"/>
      <c r="W167" s="346"/>
      <c r="X167" s="346"/>
    </row>
    <row r="168" spans="2:24">
      <c r="B168" s="358"/>
      <c r="C168" s="358"/>
      <c r="D168" s="358"/>
      <c r="E168" s="358"/>
      <c r="F168" s="358"/>
      <c r="G168" s="358"/>
      <c r="H168" s="358"/>
      <c r="I168" s="358"/>
      <c r="J168" s="358"/>
      <c r="K168" s="358"/>
      <c r="L168" s="358"/>
      <c r="N168" s="346"/>
      <c r="O168" s="346"/>
      <c r="P168" s="346"/>
      <c r="Q168" s="346"/>
      <c r="R168" s="346"/>
      <c r="S168" s="346"/>
      <c r="T168" s="346"/>
      <c r="U168" s="346"/>
      <c r="V168" s="346"/>
      <c r="W168" s="346"/>
      <c r="X168" s="346"/>
    </row>
    <row r="169" spans="2:24">
      <c r="B169" s="358"/>
      <c r="C169" s="358"/>
      <c r="D169" s="358"/>
      <c r="E169" s="358"/>
      <c r="F169" s="358"/>
      <c r="G169" s="358"/>
      <c r="H169" s="358"/>
      <c r="I169" s="358"/>
      <c r="J169" s="358"/>
      <c r="K169" s="358"/>
      <c r="L169" s="358"/>
      <c r="N169" s="346"/>
      <c r="O169" s="346"/>
      <c r="P169" s="346"/>
      <c r="Q169" s="346"/>
      <c r="R169" s="346"/>
      <c r="S169" s="346"/>
      <c r="T169" s="346"/>
      <c r="U169" s="346"/>
      <c r="V169" s="346"/>
      <c r="W169" s="346"/>
      <c r="X169" s="346"/>
    </row>
    <row r="170" spans="2:24">
      <c r="B170" s="358"/>
      <c r="C170" s="358"/>
      <c r="D170" s="358"/>
      <c r="E170" s="358"/>
      <c r="F170" s="358"/>
      <c r="G170" s="358"/>
      <c r="H170" s="358"/>
      <c r="I170" s="358"/>
      <c r="J170" s="358"/>
      <c r="K170" s="358"/>
      <c r="L170" s="358"/>
      <c r="N170" s="346"/>
      <c r="O170" s="346"/>
      <c r="P170" s="346"/>
      <c r="Q170" s="346"/>
      <c r="R170" s="346"/>
      <c r="S170" s="346"/>
      <c r="T170" s="346"/>
      <c r="U170" s="346"/>
      <c r="V170" s="346"/>
      <c r="W170" s="346"/>
      <c r="X170" s="346"/>
    </row>
    <row r="171" spans="2:24">
      <c r="B171" s="358"/>
      <c r="C171" s="358"/>
      <c r="D171" s="358"/>
      <c r="E171" s="358"/>
      <c r="F171" s="358"/>
      <c r="G171" s="358"/>
      <c r="H171" s="358"/>
      <c r="I171" s="358"/>
      <c r="J171" s="358"/>
      <c r="K171" s="358"/>
      <c r="L171" s="358"/>
      <c r="N171" s="346"/>
      <c r="O171" s="346"/>
      <c r="P171" s="346"/>
      <c r="Q171" s="346"/>
      <c r="R171" s="346"/>
      <c r="S171" s="346"/>
      <c r="T171" s="346"/>
      <c r="U171" s="346"/>
      <c r="V171" s="346"/>
      <c r="W171" s="346"/>
      <c r="X171" s="346"/>
    </row>
    <row r="172" spans="2:24">
      <c r="B172" s="359"/>
      <c r="C172" s="359"/>
      <c r="D172" s="359"/>
      <c r="E172" s="359"/>
      <c r="F172" s="359"/>
      <c r="G172" s="359"/>
      <c r="H172" s="359"/>
      <c r="I172" s="359"/>
      <c r="J172" s="359"/>
      <c r="K172" s="359"/>
      <c r="L172" s="359"/>
      <c r="N172" s="346"/>
      <c r="O172" s="346"/>
      <c r="P172" s="346"/>
      <c r="Q172" s="346"/>
      <c r="R172" s="346"/>
      <c r="S172" s="346"/>
      <c r="T172" s="346"/>
      <c r="U172" s="346"/>
      <c r="V172" s="346"/>
      <c r="W172" s="346"/>
      <c r="X172" s="346"/>
    </row>
    <row r="173" spans="2:24">
      <c r="B173" s="359"/>
      <c r="C173" s="359"/>
      <c r="D173" s="359"/>
      <c r="E173" s="359"/>
      <c r="F173" s="359"/>
      <c r="G173" s="359"/>
      <c r="H173" s="359"/>
      <c r="I173" s="359"/>
      <c r="J173" s="359"/>
      <c r="K173" s="359"/>
      <c r="L173" s="359"/>
      <c r="N173" s="346"/>
      <c r="O173" s="346"/>
      <c r="P173" s="346"/>
      <c r="Q173" s="346"/>
      <c r="R173" s="346"/>
      <c r="S173" s="346"/>
      <c r="T173" s="346"/>
      <c r="U173" s="346"/>
      <c r="V173" s="346"/>
      <c r="W173" s="346"/>
      <c r="X173" s="346"/>
    </row>
    <row r="174" spans="2:24">
      <c r="B174" s="359"/>
      <c r="C174" s="359"/>
      <c r="D174" s="359"/>
      <c r="E174" s="359"/>
      <c r="F174" s="359"/>
      <c r="G174" s="359"/>
      <c r="H174" s="359"/>
      <c r="I174" s="359"/>
      <c r="J174" s="359"/>
      <c r="K174" s="359"/>
      <c r="L174" s="359"/>
      <c r="N174" s="346"/>
      <c r="O174" s="346"/>
      <c r="P174" s="346"/>
      <c r="Q174" s="346"/>
      <c r="R174" s="346"/>
      <c r="S174" s="346"/>
      <c r="T174" s="346"/>
      <c r="U174" s="346"/>
      <c r="V174" s="346"/>
      <c r="W174" s="346"/>
      <c r="X174" s="346"/>
    </row>
    <row r="175" spans="2:24">
      <c r="B175" s="359"/>
      <c r="C175" s="359"/>
      <c r="D175" s="359"/>
      <c r="E175" s="359"/>
      <c r="F175" s="359"/>
      <c r="G175" s="359"/>
      <c r="H175" s="359"/>
      <c r="I175" s="359"/>
      <c r="J175" s="359"/>
      <c r="K175" s="359"/>
      <c r="L175" s="359"/>
      <c r="N175" s="346"/>
      <c r="O175" s="346"/>
      <c r="P175" s="346"/>
      <c r="Q175" s="346"/>
      <c r="R175" s="346"/>
      <c r="S175" s="346"/>
      <c r="T175" s="346"/>
      <c r="U175" s="346"/>
      <c r="V175" s="346"/>
      <c r="W175" s="346"/>
      <c r="X175" s="346"/>
    </row>
    <row r="176" spans="2:24">
      <c r="B176" s="359"/>
      <c r="C176" s="359"/>
      <c r="D176" s="359"/>
      <c r="E176" s="359"/>
      <c r="F176" s="359"/>
      <c r="G176" s="359"/>
      <c r="H176" s="359"/>
      <c r="I176" s="359"/>
      <c r="J176" s="359"/>
      <c r="K176" s="359"/>
      <c r="L176" s="359"/>
      <c r="N176" s="346"/>
      <c r="O176" s="346"/>
      <c r="P176" s="346"/>
      <c r="Q176" s="346"/>
      <c r="R176" s="346"/>
      <c r="S176" s="346"/>
      <c r="T176" s="346"/>
      <c r="U176" s="346"/>
      <c r="V176" s="346"/>
      <c r="W176" s="346"/>
      <c r="X176" s="346"/>
    </row>
    <row r="177" spans="2:24">
      <c r="B177" s="359"/>
      <c r="C177" s="359"/>
      <c r="D177" s="359"/>
      <c r="E177" s="359"/>
      <c r="F177" s="359"/>
      <c r="G177" s="359"/>
      <c r="H177" s="359"/>
      <c r="I177" s="359"/>
      <c r="J177" s="359"/>
      <c r="K177" s="359"/>
      <c r="L177" s="359"/>
      <c r="N177" s="346"/>
      <c r="O177" s="346"/>
      <c r="P177" s="346"/>
      <c r="Q177" s="346"/>
      <c r="R177" s="346"/>
      <c r="S177" s="346"/>
      <c r="T177" s="346"/>
      <c r="U177" s="346"/>
      <c r="V177" s="346"/>
      <c r="W177" s="346"/>
      <c r="X177" s="346"/>
    </row>
    <row r="178" spans="2:24">
      <c r="B178" s="359"/>
      <c r="C178" s="359"/>
      <c r="D178" s="359"/>
      <c r="E178" s="359"/>
      <c r="F178" s="359"/>
      <c r="G178" s="359"/>
      <c r="H178" s="359"/>
      <c r="I178" s="359"/>
      <c r="J178" s="359"/>
      <c r="K178" s="359"/>
      <c r="L178" s="359"/>
      <c r="N178" s="346"/>
      <c r="O178" s="346"/>
      <c r="P178" s="346"/>
      <c r="Q178" s="346"/>
      <c r="R178" s="346"/>
      <c r="S178" s="346"/>
      <c r="T178" s="346"/>
      <c r="U178" s="346"/>
      <c r="V178" s="346"/>
      <c r="W178" s="346"/>
      <c r="X178" s="346"/>
    </row>
    <row r="179" spans="2:24">
      <c r="B179" s="359"/>
      <c r="C179" s="359"/>
      <c r="D179" s="359"/>
      <c r="E179" s="359"/>
      <c r="F179" s="359"/>
      <c r="G179" s="359"/>
      <c r="H179" s="359"/>
      <c r="I179" s="359"/>
      <c r="J179" s="359"/>
      <c r="K179" s="359"/>
      <c r="L179" s="359"/>
    </row>
    <row r="180" spans="2:24">
      <c r="B180" s="359"/>
      <c r="C180" s="359"/>
      <c r="D180" s="359"/>
      <c r="E180" s="359"/>
      <c r="F180" s="359"/>
      <c r="G180" s="359"/>
      <c r="H180" s="359"/>
      <c r="I180" s="359"/>
      <c r="J180" s="359"/>
      <c r="K180" s="359"/>
      <c r="L180" s="359"/>
    </row>
    <row r="181" spans="2:24">
      <c r="B181" s="359"/>
      <c r="C181" s="359"/>
      <c r="D181" s="359"/>
      <c r="E181" s="359"/>
      <c r="F181" s="359"/>
      <c r="G181" s="359"/>
      <c r="H181" s="359"/>
      <c r="I181" s="359"/>
      <c r="J181" s="359"/>
      <c r="K181" s="359"/>
      <c r="L181" s="359"/>
    </row>
    <row r="182" spans="2:24">
      <c r="B182" s="359"/>
      <c r="C182" s="359"/>
      <c r="D182" s="359"/>
      <c r="E182" s="359"/>
      <c r="F182" s="359"/>
      <c r="G182" s="359"/>
      <c r="H182" s="359"/>
      <c r="I182" s="359"/>
      <c r="J182" s="359"/>
      <c r="K182" s="359"/>
      <c r="L182" s="359"/>
    </row>
    <row r="183" spans="2:24">
      <c r="B183" s="359"/>
      <c r="C183" s="359"/>
      <c r="D183" s="359"/>
      <c r="E183" s="359"/>
      <c r="F183" s="359"/>
      <c r="G183" s="359"/>
      <c r="H183" s="359"/>
      <c r="I183" s="359"/>
      <c r="J183" s="359"/>
      <c r="K183" s="359"/>
      <c r="L183" s="359"/>
    </row>
    <row r="184" spans="2:24">
      <c r="B184" s="359"/>
      <c r="C184" s="359"/>
      <c r="D184" s="359"/>
      <c r="E184" s="359"/>
      <c r="F184" s="359"/>
      <c r="G184" s="359"/>
      <c r="H184" s="359"/>
      <c r="I184" s="359"/>
      <c r="J184" s="359"/>
      <c r="K184" s="359"/>
      <c r="L184" s="359"/>
    </row>
    <row r="185" spans="2:24">
      <c r="B185" s="359"/>
      <c r="C185" s="359"/>
      <c r="D185" s="359"/>
      <c r="E185" s="359"/>
      <c r="F185" s="359"/>
      <c r="G185" s="359"/>
      <c r="H185" s="359"/>
      <c r="I185" s="359"/>
      <c r="J185" s="359"/>
      <c r="K185" s="359"/>
      <c r="L185" s="359"/>
    </row>
    <row r="186" spans="2:24">
      <c r="B186" s="359"/>
      <c r="C186" s="359"/>
      <c r="D186" s="359"/>
      <c r="E186" s="359"/>
      <c r="F186" s="359"/>
      <c r="G186" s="359"/>
      <c r="H186" s="359"/>
      <c r="I186" s="359"/>
      <c r="J186" s="359"/>
      <c r="K186" s="359"/>
      <c r="L186" s="359"/>
    </row>
    <row r="187" spans="2:24">
      <c r="B187" s="359"/>
      <c r="C187" s="359"/>
      <c r="D187" s="359"/>
      <c r="E187" s="359"/>
      <c r="F187" s="359"/>
      <c r="G187" s="359"/>
      <c r="H187" s="359"/>
      <c r="I187" s="359"/>
      <c r="J187" s="359"/>
      <c r="K187" s="359"/>
      <c r="L187" s="359"/>
    </row>
    <row r="188" spans="2:24">
      <c r="B188" s="359"/>
      <c r="C188" s="359"/>
      <c r="D188" s="359"/>
      <c r="E188" s="359"/>
      <c r="F188" s="359"/>
      <c r="G188" s="359"/>
      <c r="H188" s="359"/>
      <c r="I188" s="359"/>
      <c r="J188" s="359"/>
      <c r="K188" s="359"/>
      <c r="L188" s="359"/>
    </row>
    <row r="189" spans="2:24">
      <c r="B189" s="359"/>
      <c r="C189" s="359"/>
      <c r="D189" s="359"/>
      <c r="E189" s="359"/>
      <c r="F189" s="359"/>
      <c r="G189" s="359"/>
      <c r="H189" s="359"/>
      <c r="I189" s="359"/>
      <c r="J189" s="359"/>
      <c r="K189" s="359"/>
      <c r="L189" s="359"/>
    </row>
    <row r="190" spans="2:24">
      <c r="B190" s="359"/>
      <c r="C190" s="359"/>
      <c r="D190" s="359"/>
      <c r="E190" s="359"/>
      <c r="F190" s="359"/>
      <c r="G190" s="359"/>
      <c r="H190" s="359"/>
      <c r="I190" s="359"/>
      <c r="J190" s="359"/>
      <c r="K190" s="359"/>
      <c r="L190" s="359"/>
    </row>
    <row r="191" spans="2:24">
      <c r="B191" s="359"/>
      <c r="C191" s="359"/>
      <c r="D191" s="359"/>
      <c r="E191" s="359"/>
      <c r="F191" s="359"/>
      <c r="G191" s="359"/>
      <c r="H191" s="359"/>
      <c r="I191" s="359"/>
      <c r="J191" s="359"/>
      <c r="K191" s="359"/>
      <c r="L191" s="359"/>
    </row>
    <row r="192" spans="2:24">
      <c r="B192" s="359"/>
      <c r="C192" s="359"/>
      <c r="D192" s="359"/>
      <c r="E192" s="359"/>
      <c r="F192" s="359"/>
      <c r="G192" s="359"/>
      <c r="H192" s="359"/>
      <c r="I192" s="359"/>
      <c r="J192" s="359"/>
      <c r="K192" s="359"/>
      <c r="L192" s="359"/>
    </row>
    <row r="199" spans="2:12">
      <c r="B199" s="359"/>
      <c r="C199" s="359"/>
      <c r="D199" s="359"/>
      <c r="E199" s="359"/>
      <c r="F199" s="359"/>
      <c r="G199" s="359"/>
      <c r="H199" s="359"/>
      <c r="I199" s="359"/>
      <c r="J199" s="359"/>
      <c r="K199" s="359"/>
      <c r="L199" s="359"/>
    </row>
    <row r="200" spans="2:12">
      <c r="B200" s="359"/>
      <c r="C200" s="359"/>
      <c r="D200" s="359"/>
      <c r="E200" s="359"/>
      <c r="F200" s="359"/>
      <c r="G200" s="359"/>
      <c r="H200" s="359"/>
      <c r="I200" s="359"/>
      <c r="J200" s="359"/>
      <c r="K200" s="359"/>
      <c r="L200" s="359"/>
    </row>
    <row r="201" spans="2:12">
      <c r="B201" s="359"/>
      <c r="C201" s="359"/>
      <c r="D201" s="359"/>
      <c r="E201" s="359"/>
      <c r="F201" s="359"/>
      <c r="G201" s="359"/>
      <c r="H201" s="359"/>
      <c r="I201" s="359"/>
      <c r="J201" s="359"/>
      <c r="K201" s="359"/>
      <c r="L201" s="359"/>
    </row>
    <row r="202" spans="2:12">
      <c r="B202" s="359"/>
      <c r="C202" s="359"/>
      <c r="D202" s="359"/>
      <c r="E202" s="359"/>
      <c r="F202" s="359"/>
      <c r="G202" s="359"/>
      <c r="H202" s="359"/>
      <c r="I202" s="359"/>
      <c r="J202" s="359"/>
      <c r="K202" s="359"/>
      <c r="L202" s="359"/>
    </row>
  </sheetData>
  <mergeCells count="3">
    <mergeCell ref="A1:L1"/>
    <mergeCell ref="B3:L3"/>
    <mergeCell ref="B74:L74"/>
  </mergeCells>
  <pageMargins left="0.31496062992125984" right="0.31496062992125984" top="0.35433070866141736" bottom="0.35433070866141736" header="0.31496062992125984" footer="0.31496062992125984"/>
  <pageSetup paperSize="9" scale="6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P409"/>
  <sheetViews>
    <sheetView showGridLines="0" zoomScaleNormal="100" workbookViewId="0">
      <pane xSplit="1" ySplit="3" topLeftCell="E4" activePane="bottomRight" state="frozen"/>
      <selection activeCell="A31" sqref="A31"/>
      <selection pane="topRight" activeCell="A31" sqref="A31"/>
      <selection pane="bottomLeft" activeCell="A31" sqref="A31"/>
      <selection pane="bottomRight" activeCell="U55" sqref="U55"/>
    </sheetView>
  </sheetViews>
  <sheetFormatPr defaultRowHeight="14.25"/>
  <cols>
    <col min="1" max="1" width="62.42578125" style="9" customWidth="1"/>
    <col min="2" max="3" width="10.7109375" style="19" customWidth="1"/>
    <col min="4" max="4" width="12.42578125" style="19" customWidth="1"/>
    <col min="5" max="5" width="10.7109375" style="19" customWidth="1"/>
    <col min="6" max="9" width="9.85546875" style="20" customWidth="1"/>
    <col min="10" max="10" width="10.5703125" style="11" customWidth="1"/>
    <col min="11" max="13" width="10" style="12" customWidth="1"/>
    <col min="14" max="14" width="10" style="20" customWidth="1"/>
    <col min="15" max="15" width="11.28515625" style="21" customWidth="1"/>
    <col min="16" max="16" width="8.42578125" style="12" customWidth="1"/>
    <col min="17" max="19" width="8.7109375" style="8" customWidth="1"/>
    <col min="20" max="20" width="8.7109375" style="426" customWidth="1"/>
    <col min="21" max="21" width="9.28515625" style="8" customWidth="1"/>
    <col min="22" max="27" width="8.7109375" style="8" customWidth="1"/>
    <col min="28" max="31" width="9.28515625" style="8" customWidth="1"/>
    <col min="32" max="32" width="11" style="8" customWidth="1"/>
    <col min="33" max="42" width="8.7109375" style="8" customWidth="1"/>
    <col min="43" max="44" width="8.7109375" style="9" customWidth="1"/>
    <col min="45" max="48" width="9.28515625" style="9" customWidth="1"/>
    <col min="49" max="49" width="11" style="9" customWidth="1"/>
    <col min="50" max="168" width="9.140625" style="9"/>
    <col min="169" max="169" width="42.140625" style="9" customWidth="1"/>
    <col min="170" max="185" width="9.140625" style="9" customWidth="1"/>
    <col min="186" max="186" width="0.140625" style="9" customWidth="1"/>
    <col min="187" max="203" width="9.140625" style="9" customWidth="1"/>
    <col min="204" max="214" width="7" style="9" customWidth="1"/>
    <col min="215" max="215" width="7.7109375" style="9" customWidth="1"/>
    <col min="216" max="220" width="9.140625" style="9" customWidth="1"/>
    <col min="221" max="221" width="9.7109375" style="9" customWidth="1"/>
    <col min="222" max="223" width="7" style="9" customWidth="1"/>
    <col min="224" max="237" width="9.140625" style="9" customWidth="1"/>
    <col min="238" max="238" width="8.140625" style="9" customWidth="1"/>
    <col min="239" max="240" width="8.28515625" style="9" customWidth="1"/>
    <col min="241" max="241" width="9.140625" style="9" customWidth="1"/>
    <col min="242" max="242" width="7.5703125" style="9" customWidth="1"/>
    <col min="243" max="243" width="6.42578125" style="9" customWidth="1"/>
    <col min="244" max="244" width="7.5703125" style="9" customWidth="1"/>
    <col min="245" max="249" width="8.7109375" style="9" customWidth="1"/>
    <col min="250" max="253" width="9.28515625" style="9" customWidth="1"/>
    <col min="254" max="254" width="11" style="9" customWidth="1"/>
    <col min="255" max="266" width="8.7109375" style="9" customWidth="1"/>
    <col min="267" max="270" width="9.28515625" style="9" customWidth="1"/>
    <col min="271" max="271" width="11" style="9" customWidth="1"/>
    <col min="272" max="283" width="8.7109375" style="9" customWidth="1"/>
    <col min="284" max="287" width="9.28515625" style="9" customWidth="1"/>
    <col min="288" max="288" width="11" style="9" customWidth="1"/>
    <col min="289" max="300" width="8.7109375" style="9" customWidth="1"/>
    <col min="301" max="304" width="9.28515625" style="9" customWidth="1"/>
    <col min="305" max="305" width="11" style="9" customWidth="1"/>
    <col min="306" max="424" width="9.140625" style="9"/>
    <col min="425" max="425" width="42.140625" style="9" customWidth="1"/>
    <col min="426" max="441" width="9.140625" style="9" customWidth="1"/>
    <col min="442" max="442" width="0.140625" style="9" customWidth="1"/>
    <col min="443" max="459" width="9.140625" style="9" customWidth="1"/>
    <col min="460" max="470" width="7" style="9" customWidth="1"/>
    <col min="471" max="471" width="7.7109375" style="9" customWidth="1"/>
    <col min="472" max="476" width="9.140625" style="9" customWidth="1"/>
    <col min="477" max="477" width="9.7109375" style="9" customWidth="1"/>
    <col min="478" max="479" width="7" style="9" customWidth="1"/>
    <col min="480" max="493" width="9.140625" style="9" customWidth="1"/>
    <col min="494" max="494" width="8.140625" style="9" customWidth="1"/>
    <col min="495" max="496" width="8.28515625" style="9" customWidth="1"/>
    <col min="497" max="497" width="9.140625" style="9" customWidth="1"/>
    <col min="498" max="498" width="7.5703125" style="9" customWidth="1"/>
    <col min="499" max="499" width="6.42578125" style="9" customWidth="1"/>
    <col min="500" max="500" width="7.5703125" style="9" customWidth="1"/>
    <col min="501" max="505" width="8.7109375" style="9" customWidth="1"/>
    <col min="506" max="509" width="9.28515625" style="9" customWidth="1"/>
    <col min="510" max="510" width="11" style="9" customWidth="1"/>
    <col min="511" max="522" width="8.7109375" style="9" customWidth="1"/>
    <col min="523" max="526" width="9.28515625" style="9" customWidth="1"/>
    <col min="527" max="527" width="11" style="9" customWidth="1"/>
    <col min="528" max="539" width="8.7109375" style="9" customWidth="1"/>
    <col min="540" max="543" width="9.28515625" style="9" customWidth="1"/>
    <col min="544" max="544" width="11" style="9" customWidth="1"/>
    <col min="545" max="556" width="8.7109375" style="9" customWidth="1"/>
    <col min="557" max="560" width="9.28515625" style="9" customWidth="1"/>
    <col min="561" max="561" width="11" style="9" customWidth="1"/>
    <col min="562" max="680" width="9.140625" style="9"/>
    <col min="681" max="681" width="42.140625" style="9" customWidth="1"/>
    <col min="682" max="697" width="9.140625" style="9" customWidth="1"/>
    <col min="698" max="698" width="0.140625" style="9" customWidth="1"/>
    <col min="699" max="715" width="9.140625" style="9" customWidth="1"/>
    <col min="716" max="726" width="7" style="9" customWidth="1"/>
    <col min="727" max="727" width="7.7109375" style="9" customWidth="1"/>
    <col min="728" max="732" width="9.140625" style="9" customWidth="1"/>
    <col min="733" max="733" width="9.7109375" style="9" customWidth="1"/>
    <col min="734" max="735" width="7" style="9" customWidth="1"/>
    <col min="736" max="749" width="9.140625" style="9" customWidth="1"/>
    <col min="750" max="750" width="8.140625" style="9" customWidth="1"/>
    <col min="751" max="752" width="8.28515625" style="9" customWidth="1"/>
    <col min="753" max="753" width="9.140625" style="9" customWidth="1"/>
    <col min="754" max="754" width="7.5703125" style="9" customWidth="1"/>
    <col min="755" max="755" width="6.42578125" style="9" customWidth="1"/>
    <col min="756" max="756" width="7.5703125" style="9" customWidth="1"/>
    <col min="757" max="761" width="8.7109375" style="9" customWidth="1"/>
    <col min="762" max="765" width="9.28515625" style="9" customWidth="1"/>
    <col min="766" max="766" width="11" style="9" customWidth="1"/>
    <col min="767" max="778" width="8.7109375" style="9" customWidth="1"/>
    <col min="779" max="782" width="9.28515625" style="9" customWidth="1"/>
    <col min="783" max="783" width="11" style="9" customWidth="1"/>
    <col min="784" max="795" width="8.7109375" style="9" customWidth="1"/>
    <col min="796" max="799" width="9.28515625" style="9" customWidth="1"/>
    <col min="800" max="800" width="11" style="9" customWidth="1"/>
    <col min="801" max="812" width="8.7109375" style="9" customWidth="1"/>
    <col min="813" max="816" width="9.28515625" style="9" customWidth="1"/>
    <col min="817" max="817" width="11" style="9" customWidth="1"/>
    <col min="818" max="936" width="9.140625" style="9"/>
    <col min="937" max="937" width="42.140625" style="9" customWidth="1"/>
    <col min="938" max="953" width="9.140625" style="9" customWidth="1"/>
    <col min="954" max="954" width="0.140625" style="9" customWidth="1"/>
    <col min="955" max="971" width="9.140625" style="9" customWidth="1"/>
    <col min="972" max="982" width="7" style="9" customWidth="1"/>
    <col min="983" max="983" width="7.7109375" style="9" customWidth="1"/>
    <col min="984" max="988" width="9.140625" style="9" customWidth="1"/>
    <col min="989" max="989" width="9.7109375" style="9" customWidth="1"/>
    <col min="990" max="991" width="7" style="9" customWidth="1"/>
    <col min="992" max="1005" width="9.140625" style="9" customWidth="1"/>
    <col min="1006" max="1006" width="8.140625" style="9" customWidth="1"/>
    <col min="1007" max="1008" width="8.28515625" style="9" customWidth="1"/>
    <col min="1009" max="1009" width="9.140625" style="9" customWidth="1"/>
    <col min="1010" max="1010" width="7.5703125" style="9" customWidth="1"/>
    <col min="1011" max="1011" width="6.42578125" style="9" customWidth="1"/>
    <col min="1012" max="1012" width="7.5703125" style="9" customWidth="1"/>
    <col min="1013" max="1017" width="8.7109375" style="9" customWidth="1"/>
    <col min="1018" max="1021" width="9.28515625" style="9" customWidth="1"/>
    <col min="1022" max="1022" width="11" style="9" customWidth="1"/>
    <col min="1023" max="1034" width="8.7109375" style="9" customWidth="1"/>
    <col min="1035" max="1038" width="9.28515625" style="9" customWidth="1"/>
    <col min="1039" max="1039" width="11" style="9" customWidth="1"/>
    <col min="1040" max="1051" width="8.7109375" style="9" customWidth="1"/>
    <col min="1052" max="1055" width="9.28515625" style="9" customWidth="1"/>
    <col min="1056" max="1056" width="11" style="9" customWidth="1"/>
    <col min="1057" max="1068" width="8.7109375" style="9" customWidth="1"/>
    <col min="1069" max="1072" width="9.28515625" style="9" customWidth="1"/>
    <col min="1073" max="1073" width="11" style="9" customWidth="1"/>
    <col min="1074" max="1192" width="9.140625" style="9"/>
    <col min="1193" max="1193" width="42.140625" style="9" customWidth="1"/>
    <col min="1194" max="1209" width="9.140625" style="9" customWidth="1"/>
    <col min="1210" max="1210" width="0.140625" style="9" customWidth="1"/>
    <col min="1211" max="1227" width="9.140625" style="9" customWidth="1"/>
    <col min="1228" max="1238" width="7" style="9" customWidth="1"/>
    <col min="1239" max="1239" width="7.7109375" style="9" customWidth="1"/>
    <col min="1240" max="1244" width="9.140625" style="9" customWidth="1"/>
    <col min="1245" max="1245" width="9.7109375" style="9" customWidth="1"/>
    <col min="1246" max="1247" width="7" style="9" customWidth="1"/>
    <col min="1248" max="1261" width="9.140625" style="9" customWidth="1"/>
    <col min="1262" max="1262" width="8.140625" style="9" customWidth="1"/>
    <col min="1263" max="1264" width="8.28515625" style="9" customWidth="1"/>
    <col min="1265" max="1265" width="9.140625" style="9" customWidth="1"/>
    <col min="1266" max="1266" width="7.5703125" style="9" customWidth="1"/>
    <col min="1267" max="1267" width="6.42578125" style="9" customWidth="1"/>
    <col min="1268" max="1268" width="7.5703125" style="9" customWidth="1"/>
    <col min="1269" max="1273" width="8.7109375" style="9" customWidth="1"/>
    <col min="1274" max="1277" width="9.28515625" style="9" customWidth="1"/>
    <col min="1278" max="1278" width="11" style="9" customWidth="1"/>
    <col min="1279" max="1290" width="8.7109375" style="9" customWidth="1"/>
    <col min="1291" max="1294" width="9.28515625" style="9" customWidth="1"/>
    <col min="1295" max="1295" width="11" style="9" customWidth="1"/>
    <col min="1296" max="1307" width="8.7109375" style="9" customWidth="1"/>
    <col min="1308" max="1311" width="9.28515625" style="9" customWidth="1"/>
    <col min="1312" max="1312" width="11" style="9" customWidth="1"/>
    <col min="1313" max="1324" width="8.7109375" style="9" customWidth="1"/>
    <col min="1325" max="1328" width="9.28515625" style="9" customWidth="1"/>
    <col min="1329" max="1329" width="11" style="9" customWidth="1"/>
    <col min="1330" max="1448" width="9.140625" style="9"/>
    <col min="1449" max="1449" width="42.140625" style="9" customWidth="1"/>
    <col min="1450" max="1465" width="9.140625" style="9" customWidth="1"/>
    <col min="1466" max="1466" width="0.140625" style="9" customWidth="1"/>
    <col min="1467" max="1483" width="9.140625" style="9" customWidth="1"/>
    <col min="1484" max="1494" width="7" style="9" customWidth="1"/>
    <col min="1495" max="1495" width="7.7109375" style="9" customWidth="1"/>
    <col min="1496" max="1500" width="9.140625" style="9" customWidth="1"/>
    <col min="1501" max="1501" width="9.7109375" style="9" customWidth="1"/>
    <col min="1502" max="1503" width="7" style="9" customWidth="1"/>
    <col min="1504" max="1517" width="9.140625" style="9" customWidth="1"/>
    <col min="1518" max="1518" width="8.140625" style="9" customWidth="1"/>
    <col min="1519" max="1520" width="8.28515625" style="9" customWidth="1"/>
    <col min="1521" max="1521" width="9.140625" style="9" customWidth="1"/>
    <col min="1522" max="1522" width="7.5703125" style="9" customWidth="1"/>
    <col min="1523" max="1523" width="6.42578125" style="9" customWidth="1"/>
    <col min="1524" max="1524" width="7.5703125" style="9" customWidth="1"/>
    <col min="1525" max="1529" width="8.7109375" style="9" customWidth="1"/>
    <col min="1530" max="1533" width="9.28515625" style="9" customWidth="1"/>
    <col min="1534" max="1534" width="11" style="9" customWidth="1"/>
    <col min="1535" max="1546" width="8.7109375" style="9" customWidth="1"/>
    <col min="1547" max="1550" width="9.28515625" style="9" customWidth="1"/>
    <col min="1551" max="1551" width="11" style="9" customWidth="1"/>
    <col min="1552" max="1563" width="8.7109375" style="9" customWidth="1"/>
    <col min="1564" max="1567" width="9.28515625" style="9" customWidth="1"/>
    <col min="1568" max="1568" width="11" style="9" customWidth="1"/>
    <col min="1569" max="1580" width="8.7109375" style="9" customWidth="1"/>
    <col min="1581" max="1584" width="9.28515625" style="9" customWidth="1"/>
    <col min="1585" max="1585" width="11" style="9" customWidth="1"/>
    <col min="1586" max="1704" width="9.140625" style="9"/>
    <col min="1705" max="1705" width="42.140625" style="9" customWidth="1"/>
    <col min="1706" max="1721" width="9.140625" style="9" customWidth="1"/>
    <col min="1722" max="1722" width="0.140625" style="9" customWidth="1"/>
    <col min="1723" max="1739" width="9.140625" style="9" customWidth="1"/>
    <col min="1740" max="1750" width="7" style="9" customWidth="1"/>
    <col min="1751" max="1751" width="7.7109375" style="9" customWidth="1"/>
    <col min="1752" max="1756" width="9.140625" style="9" customWidth="1"/>
    <col min="1757" max="1757" width="9.7109375" style="9" customWidth="1"/>
    <col min="1758" max="1759" width="7" style="9" customWidth="1"/>
    <col min="1760" max="1773" width="9.140625" style="9" customWidth="1"/>
    <col min="1774" max="1774" width="8.140625" style="9" customWidth="1"/>
    <col min="1775" max="1776" width="8.28515625" style="9" customWidth="1"/>
    <col min="1777" max="1777" width="9.140625" style="9" customWidth="1"/>
    <col min="1778" max="1778" width="7.5703125" style="9" customWidth="1"/>
    <col min="1779" max="1779" width="6.42578125" style="9" customWidth="1"/>
    <col min="1780" max="1780" width="7.5703125" style="9" customWidth="1"/>
    <col min="1781" max="1785" width="8.7109375" style="9" customWidth="1"/>
    <col min="1786" max="1789" width="9.28515625" style="9" customWidth="1"/>
    <col min="1790" max="1790" width="11" style="9" customWidth="1"/>
    <col min="1791" max="1802" width="8.7109375" style="9" customWidth="1"/>
    <col min="1803" max="1806" width="9.28515625" style="9" customWidth="1"/>
    <col min="1807" max="1807" width="11" style="9" customWidth="1"/>
    <col min="1808" max="1819" width="8.7109375" style="9" customWidth="1"/>
    <col min="1820" max="1823" width="9.28515625" style="9" customWidth="1"/>
    <col min="1824" max="1824" width="11" style="9" customWidth="1"/>
    <col min="1825" max="1836" width="8.7109375" style="9" customWidth="1"/>
    <col min="1837" max="1840" width="9.28515625" style="9" customWidth="1"/>
    <col min="1841" max="1841" width="11" style="9" customWidth="1"/>
    <col min="1842" max="1960" width="9.140625" style="9"/>
    <col min="1961" max="1961" width="42.140625" style="9" customWidth="1"/>
    <col min="1962" max="1977" width="9.140625" style="9" customWidth="1"/>
    <col min="1978" max="1978" width="0.140625" style="9" customWidth="1"/>
    <col min="1979" max="1995" width="9.140625" style="9" customWidth="1"/>
    <col min="1996" max="2006" width="7" style="9" customWidth="1"/>
    <col min="2007" max="2007" width="7.7109375" style="9" customWidth="1"/>
    <col min="2008" max="2012" width="9.140625" style="9" customWidth="1"/>
    <col min="2013" max="2013" width="9.7109375" style="9" customWidth="1"/>
    <col min="2014" max="2015" width="7" style="9" customWidth="1"/>
    <col min="2016" max="2029" width="9.140625" style="9" customWidth="1"/>
    <col min="2030" max="2030" width="8.140625" style="9" customWidth="1"/>
    <col min="2031" max="2032" width="8.28515625" style="9" customWidth="1"/>
    <col min="2033" max="2033" width="9.140625" style="9" customWidth="1"/>
    <col min="2034" max="2034" width="7.5703125" style="9" customWidth="1"/>
    <col min="2035" max="2035" width="6.42578125" style="9" customWidth="1"/>
    <col min="2036" max="2036" width="7.5703125" style="9" customWidth="1"/>
    <col min="2037" max="2041" width="8.7109375" style="9" customWidth="1"/>
    <col min="2042" max="2045" width="9.28515625" style="9" customWidth="1"/>
    <col min="2046" max="2046" width="11" style="9" customWidth="1"/>
    <col min="2047" max="2058" width="8.7109375" style="9" customWidth="1"/>
    <col min="2059" max="2062" width="9.28515625" style="9" customWidth="1"/>
    <col min="2063" max="2063" width="11" style="9" customWidth="1"/>
    <col min="2064" max="2075" width="8.7109375" style="9" customWidth="1"/>
    <col min="2076" max="2079" width="9.28515625" style="9" customWidth="1"/>
    <col min="2080" max="2080" width="11" style="9" customWidth="1"/>
    <col min="2081" max="2092" width="8.7109375" style="9" customWidth="1"/>
    <col min="2093" max="2096" width="9.28515625" style="9" customWidth="1"/>
    <col min="2097" max="2097" width="11" style="9" customWidth="1"/>
    <col min="2098" max="2216" width="9.140625" style="9"/>
    <col min="2217" max="2217" width="42.140625" style="9" customWidth="1"/>
    <col min="2218" max="2233" width="9.140625" style="9" customWidth="1"/>
    <col min="2234" max="2234" width="0.140625" style="9" customWidth="1"/>
    <col min="2235" max="2251" width="9.140625" style="9" customWidth="1"/>
    <col min="2252" max="2262" width="7" style="9" customWidth="1"/>
    <col min="2263" max="2263" width="7.7109375" style="9" customWidth="1"/>
    <col min="2264" max="2268" width="9.140625" style="9" customWidth="1"/>
    <col min="2269" max="2269" width="9.7109375" style="9" customWidth="1"/>
    <col min="2270" max="2271" width="7" style="9" customWidth="1"/>
    <col min="2272" max="2285" width="9.140625" style="9" customWidth="1"/>
    <col min="2286" max="2286" width="8.140625" style="9" customWidth="1"/>
    <col min="2287" max="2288" width="8.28515625" style="9" customWidth="1"/>
    <col min="2289" max="2289" width="9.140625" style="9" customWidth="1"/>
    <col min="2290" max="2290" width="7.5703125" style="9" customWidth="1"/>
    <col min="2291" max="2291" width="6.42578125" style="9" customWidth="1"/>
    <col min="2292" max="2292" width="7.5703125" style="9" customWidth="1"/>
    <col min="2293" max="2297" width="8.7109375" style="9" customWidth="1"/>
    <col min="2298" max="2301" width="9.28515625" style="9" customWidth="1"/>
    <col min="2302" max="2302" width="11" style="9" customWidth="1"/>
    <col min="2303" max="2314" width="8.7109375" style="9" customWidth="1"/>
    <col min="2315" max="2318" width="9.28515625" style="9" customWidth="1"/>
    <col min="2319" max="2319" width="11" style="9" customWidth="1"/>
    <col min="2320" max="2331" width="8.7109375" style="9" customWidth="1"/>
    <col min="2332" max="2335" width="9.28515625" style="9" customWidth="1"/>
    <col min="2336" max="2336" width="11" style="9" customWidth="1"/>
    <col min="2337" max="2348" width="8.7109375" style="9" customWidth="1"/>
    <col min="2349" max="2352" width="9.28515625" style="9" customWidth="1"/>
    <col min="2353" max="2353" width="11" style="9" customWidth="1"/>
    <col min="2354" max="2472" width="9.140625" style="9"/>
    <col min="2473" max="2473" width="42.140625" style="9" customWidth="1"/>
    <col min="2474" max="2489" width="9.140625" style="9" customWidth="1"/>
    <col min="2490" max="2490" width="0.140625" style="9" customWidth="1"/>
    <col min="2491" max="2507" width="9.140625" style="9" customWidth="1"/>
    <col min="2508" max="2518" width="7" style="9" customWidth="1"/>
    <col min="2519" max="2519" width="7.7109375" style="9" customWidth="1"/>
    <col min="2520" max="2524" width="9.140625" style="9" customWidth="1"/>
    <col min="2525" max="2525" width="9.7109375" style="9" customWidth="1"/>
    <col min="2526" max="2527" width="7" style="9" customWidth="1"/>
    <col min="2528" max="2541" width="9.140625" style="9" customWidth="1"/>
    <col min="2542" max="2542" width="8.140625" style="9" customWidth="1"/>
    <col min="2543" max="2544" width="8.28515625" style="9" customWidth="1"/>
    <col min="2545" max="2545" width="9.140625" style="9" customWidth="1"/>
    <col min="2546" max="2546" width="7.5703125" style="9" customWidth="1"/>
    <col min="2547" max="2547" width="6.42578125" style="9" customWidth="1"/>
    <col min="2548" max="2548" width="7.5703125" style="9" customWidth="1"/>
    <col min="2549" max="2553" width="8.7109375" style="9" customWidth="1"/>
    <col min="2554" max="2557" width="9.28515625" style="9" customWidth="1"/>
    <col min="2558" max="2558" width="11" style="9" customWidth="1"/>
    <col min="2559" max="2570" width="8.7109375" style="9" customWidth="1"/>
    <col min="2571" max="2574" width="9.28515625" style="9" customWidth="1"/>
    <col min="2575" max="2575" width="11" style="9" customWidth="1"/>
    <col min="2576" max="2587" width="8.7109375" style="9" customWidth="1"/>
    <col min="2588" max="2591" width="9.28515625" style="9" customWidth="1"/>
    <col min="2592" max="2592" width="11" style="9" customWidth="1"/>
    <col min="2593" max="2604" width="8.7109375" style="9" customWidth="1"/>
    <col min="2605" max="2608" width="9.28515625" style="9" customWidth="1"/>
    <col min="2609" max="2609" width="11" style="9" customWidth="1"/>
    <col min="2610" max="2728" width="9.140625" style="9"/>
    <col min="2729" max="2729" width="42.140625" style="9" customWidth="1"/>
    <col min="2730" max="2745" width="9.140625" style="9" customWidth="1"/>
    <col min="2746" max="2746" width="0.140625" style="9" customWidth="1"/>
    <col min="2747" max="2763" width="9.140625" style="9" customWidth="1"/>
    <col min="2764" max="2774" width="7" style="9" customWidth="1"/>
    <col min="2775" max="2775" width="7.7109375" style="9" customWidth="1"/>
    <col min="2776" max="2780" width="9.140625" style="9" customWidth="1"/>
    <col min="2781" max="2781" width="9.7109375" style="9" customWidth="1"/>
    <col min="2782" max="2783" width="7" style="9" customWidth="1"/>
    <col min="2784" max="2797" width="9.140625" style="9" customWidth="1"/>
    <col min="2798" max="2798" width="8.140625" style="9" customWidth="1"/>
    <col min="2799" max="2800" width="8.28515625" style="9" customWidth="1"/>
    <col min="2801" max="2801" width="9.140625" style="9" customWidth="1"/>
    <col min="2802" max="2802" width="7.5703125" style="9" customWidth="1"/>
    <col min="2803" max="2803" width="6.42578125" style="9" customWidth="1"/>
    <col min="2804" max="2804" width="7.5703125" style="9" customWidth="1"/>
    <col min="2805" max="2809" width="8.7109375" style="9" customWidth="1"/>
    <col min="2810" max="2813" width="9.28515625" style="9" customWidth="1"/>
    <col min="2814" max="2814" width="11" style="9" customWidth="1"/>
    <col min="2815" max="2826" width="8.7109375" style="9" customWidth="1"/>
    <col min="2827" max="2830" width="9.28515625" style="9" customWidth="1"/>
    <col min="2831" max="2831" width="11" style="9" customWidth="1"/>
    <col min="2832" max="2843" width="8.7109375" style="9" customWidth="1"/>
    <col min="2844" max="2847" width="9.28515625" style="9" customWidth="1"/>
    <col min="2848" max="2848" width="11" style="9" customWidth="1"/>
    <col min="2849" max="2860" width="8.7109375" style="9" customWidth="1"/>
    <col min="2861" max="2864" width="9.28515625" style="9" customWidth="1"/>
    <col min="2865" max="2865" width="11" style="9" customWidth="1"/>
    <col min="2866" max="2984" width="9.140625" style="9"/>
    <col min="2985" max="2985" width="42.140625" style="9" customWidth="1"/>
    <col min="2986" max="3001" width="9.140625" style="9" customWidth="1"/>
    <col min="3002" max="3002" width="0.140625" style="9" customWidth="1"/>
    <col min="3003" max="3019" width="9.140625" style="9" customWidth="1"/>
    <col min="3020" max="3030" width="7" style="9" customWidth="1"/>
    <col min="3031" max="3031" width="7.7109375" style="9" customWidth="1"/>
    <col min="3032" max="3036" width="9.140625" style="9" customWidth="1"/>
    <col min="3037" max="3037" width="9.7109375" style="9" customWidth="1"/>
    <col min="3038" max="3039" width="7" style="9" customWidth="1"/>
    <col min="3040" max="3053" width="9.140625" style="9" customWidth="1"/>
    <col min="3054" max="3054" width="8.140625" style="9" customWidth="1"/>
    <col min="3055" max="3056" width="8.28515625" style="9" customWidth="1"/>
    <col min="3057" max="3057" width="9.140625" style="9" customWidth="1"/>
    <col min="3058" max="3058" width="7.5703125" style="9" customWidth="1"/>
    <col min="3059" max="3059" width="6.42578125" style="9" customWidth="1"/>
    <col min="3060" max="3060" width="7.5703125" style="9" customWidth="1"/>
    <col min="3061" max="3065" width="8.7109375" style="9" customWidth="1"/>
    <col min="3066" max="3069" width="9.28515625" style="9" customWidth="1"/>
    <col min="3070" max="3070" width="11" style="9" customWidth="1"/>
    <col min="3071" max="3082" width="8.7109375" style="9" customWidth="1"/>
    <col min="3083" max="3086" width="9.28515625" style="9" customWidth="1"/>
    <col min="3087" max="3087" width="11" style="9" customWidth="1"/>
    <col min="3088" max="3099" width="8.7109375" style="9" customWidth="1"/>
    <col min="3100" max="3103" width="9.28515625" style="9" customWidth="1"/>
    <col min="3104" max="3104" width="11" style="9" customWidth="1"/>
    <col min="3105" max="3116" width="8.7109375" style="9" customWidth="1"/>
    <col min="3117" max="3120" width="9.28515625" style="9" customWidth="1"/>
    <col min="3121" max="3121" width="11" style="9" customWidth="1"/>
    <col min="3122" max="3240" width="9.140625" style="9"/>
    <col min="3241" max="3241" width="42.140625" style="9" customWidth="1"/>
    <col min="3242" max="3257" width="9.140625" style="9" customWidth="1"/>
    <col min="3258" max="3258" width="0.140625" style="9" customWidth="1"/>
    <col min="3259" max="3275" width="9.140625" style="9" customWidth="1"/>
    <col min="3276" max="3286" width="7" style="9" customWidth="1"/>
    <col min="3287" max="3287" width="7.7109375" style="9" customWidth="1"/>
    <col min="3288" max="3292" width="9.140625" style="9" customWidth="1"/>
    <col min="3293" max="3293" width="9.7109375" style="9" customWidth="1"/>
    <col min="3294" max="3295" width="7" style="9" customWidth="1"/>
    <col min="3296" max="3309" width="9.140625" style="9" customWidth="1"/>
    <col min="3310" max="3310" width="8.140625" style="9" customWidth="1"/>
    <col min="3311" max="3312" width="8.28515625" style="9" customWidth="1"/>
    <col min="3313" max="3313" width="9.140625" style="9" customWidth="1"/>
    <col min="3314" max="3314" width="7.5703125" style="9" customWidth="1"/>
    <col min="3315" max="3315" width="6.42578125" style="9" customWidth="1"/>
    <col min="3316" max="3316" width="7.5703125" style="9" customWidth="1"/>
    <col min="3317" max="3321" width="8.7109375" style="9" customWidth="1"/>
    <col min="3322" max="3325" width="9.28515625" style="9" customWidth="1"/>
    <col min="3326" max="3326" width="11" style="9" customWidth="1"/>
    <col min="3327" max="3338" width="8.7109375" style="9" customWidth="1"/>
    <col min="3339" max="3342" width="9.28515625" style="9" customWidth="1"/>
    <col min="3343" max="3343" width="11" style="9" customWidth="1"/>
    <col min="3344" max="3355" width="8.7109375" style="9" customWidth="1"/>
    <col min="3356" max="3359" width="9.28515625" style="9" customWidth="1"/>
    <col min="3360" max="3360" width="11" style="9" customWidth="1"/>
    <col min="3361" max="3372" width="8.7109375" style="9" customWidth="1"/>
    <col min="3373" max="3376" width="9.28515625" style="9" customWidth="1"/>
    <col min="3377" max="3377" width="11" style="9" customWidth="1"/>
    <col min="3378" max="3496" width="9.140625" style="9"/>
    <col min="3497" max="3497" width="42.140625" style="9" customWidth="1"/>
    <col min="3498" max="3513" width="9.140625" style="9" customWidth="1"/>
    <col min="3514" max="3514" width="0.140625" style="9" customWidth="1"/>
    <col min="3515" max="3531" width="9.140625" style="9" customWidth="1"/>
    <col min="3532" max="3542" width="7" style="9" customWidth="1"/>
    <col min="3543" max="3543" width="7.7109375" style="9" customWidth="1"/>
    <col min="3544" max="3548" width="9.140625" style="9" customWidth="1"/>
    <col min="3549" max="3549" width="9.7109375" style="9" customWidth="1"/>
    <col min="3550" max="3551" width="7" style="9" customWidth="1"/>
    <col min="3552" max="3565" width="9.140625" style="9" customWidth="1"/>
    <col min="3566" max="3566" width="8.140625" style="9" customWidth="1"/>
    <col min="3567" max="3568" width="8.28515625" style="9" customWidth="1"/>
    <col min="3569" max="3569" width="9.140625" style="9" customWidth="1"/>
    <col min="3570" max="3570" width="7.5703125" style="9" customWidth="1"/>
    <col min="3571" max="3571" width="6.42578125" style="9" customWidth="1"/>
    <col min="3572" max="3572" width="7.5703125" style="9" customWidth="1"/>
    <col min="3573" max="3577" width="8.7109375" style="9" customWidth="1"/>
    <col min="3578" max="3581" width="9.28515625" style="9" customWidth="1"/>
    <col min="3582" max="3582" width="11" style="9" customWidth="1"/>
    <col min="3583" max="3594" width="8.7109375" style="9" customWidth="1"/>
    <col min="3595" max="3598" width="9.28515625" style="9" customWidth="1"/>
    <col min="3599" max="3599" width="11" style="9" customWidth="1"/>
    <col min="3600" max="3611" width="8.7109375" style="9" customWidth="1"/>
    <col min="3612" max="3615" width="9.28515625" style="9" customWidth="1"/>
    <col min="3616" max="3616" width="11" style="9" customWidth="1"/>
    <col min="3617" max="3628" width="8.7109375" style="9" customWidth="1"/>
    <col min="3629" max="3632" width="9.28515625" style="9" customWidth="1"/>
    <col min="3633" max="3633" width="11" style="9" customWidth="1"/>
    <col min="3634" max="3752" width="9.140625" style="9"/>
    <col min="3753" max="3753" width="42.140625" style="9" customWidth="1"/>
    <col min="3754" max="3769" width="9.140625" style="9" customWidth="1"/>
    <col min="3770" max="3770" width="0.140625" style="9" customWidth="1"/>
    <col min="3771" max="3787" width="9.140625" style="9" customWidth="1"/>
    <col min="3788" max="3798" width="7" style="9" customWidth="1"/>
    <col min="3799" max="3799" width="7.7109375" style="9" customWidth="1"/>
    <col min="3800" max="3804" width="9.140625" style="9" customWidth="1"/>
    <col min="3805" max="3805" width="9.7109375" style="9" customWidth="1"/>
    <col min="3806" max="3807" width="7" style="9" customWidth="1"/>
    <col min="3808" max="3821" width="9.140625" style="9" customWidth="1"/>
    <col min="3822" max="3822" width="8.140625" style="9" customWidth="1"/>
    <col min="3823" max="3824" width="8.28515625" style="9" customWidth="1"/>
    <col min="3825" max="3825" width="9.140625" style="9" customWidth="1"/>
    <col min="3826" max="3826" width="7.5703125" style="9" customWidth="1"/>
    <col min="3827" max="3827" width="6.42578125" style="9" customWidth="1"/>
    <col min="3828" max="3828" width="7.5703125" style="9" customWidth="1"/>
    <col min="3829" max="3833" width="8.7109375" style="9" customWidth="1"/>
    <col min="3834" max="3837" width="9.28515625" style="9" customWidth="1"/>
    <col min="3838" max="3838" width="11" style="9" customWidth="1"/>
    <col min="3839" max="3850" width="8.7109375" style="9" customWidth="1"/>
    <col min="3851" max="3854" width="9.28515625" style="9" customWidth="1"/>
    <col min="3855" max="3855" width="11" style="9" customWidth="1"/>
    <col min="3856" max="3867" width="8.7109375" style="9" customWidth="1"/>
    <col min="3868" max="3871" width="9.28515625" style="9" customWidth="1"/>
    <col min="3872" max="3872" width="11" style="9" customWidth="1"/>
    <col min="3873" max="3884" width="8.7109375" style="9" customWidth="1"/>
    <col min="3885" max="3888" width="9.28515625" style="9" customWidth="1"/>
    <col min="3889" max="3889" width="11" style="9" customWidth="1"/>
    <col min="3890" max="4008" width="9.140625" style="9"/>
    <col min="4009" max="4009" width="42.140625" style="9" customWidth="1"/>
    <col min="4010" max="4025" width="9.140625" style="9" customWidth="1"/>
    <col min="4026" max="4026" width="0.140625" style="9" customWidth="1"/>
    <col min="4027" max="4043" width="9.140625" style="9" customWidth="1"/>
    <col min="4044" max="4054" width="7" style="9" customWidth="1"/>
    <col min="4055" max="4055" width="7.7109375" style="9" customWidth="1"/>
    <col min="4056" max="4060" width="9.140625" style="9" customWidth="1"/>
    <col min="4061" max="4061" width="9.7109375" style="9" customWidth="1"/>
    <col min="4062" max="4063" width="7" style="9" customWidth="1"/>
    <col min="4064" max="4077" width="9.140625" style="9" customWidth="1"/>
    <col min="4078" max="4078" width="8.140625" style="9" customWidth="1"/>
    <col min="4079" max="4080" width="8.28515625" style="9" customWidth="1"/>
    <col min="4081" max="4081" width="9.140625" style="9" customWidth="1"/>
    <col min="4082" max="4082" width="7.5703125" style="9" customWidth="1"/>
    <col min="4083" max="4083" width="6.42578125" style="9" customWidth="1"/>
    <col min="4084" max="4084" width="7.5703125" style="9" customWidth="1"/>
    <col min="4085" max="4089" width="8.7109375" style="9" customWidth="1"/>
    <col min="4090" max="4093" width="9.28515625" style="9" customWidth="1"/>
    <col min="4094" max="4094" width="11" style="9" customWidth="1"/>
    <col min="4095" max="4106" width="8.7109375" style="9" customWidth="1"/>
    <col min="4107" max="4110" width="9.28515625" style="9" customWidth="1"/>
    <col min="4111" max="4111" width="11" style="9" customWidth="1"/>
    <col min="4112" max="4123" width="8.7109375" style="9" customWidth="1"/>
    <col min="4124" max="4127" width="9.28515625" style="9" customWidth="1"/>
    <col min="4128" max="4128" width="11" style="9" customWidth="1"/>
    <col min="4129" max="4140" width="8.7109375" style="9" customWidth="1"/>
    <col min="4141" max="4144" width="9.28515625" style="9" customWidth="1"/>
    <col min="4145" max="4145" width="11" style="9" customWidth="1"/>
    <col min="4146" max="4264" width="9.140625" style="9"/>
    <col min="4265" max="4265" width="42.140625" style="9" customWidth="1"/>
    <col min="4266" max="4281" width="9.140625" style="9" customWidth="1"/>
    <col min="4282" max="4282" width="0.140625" style="9" customWidth="1"/>
    <col min="4283" max="4299" width="9.140625" style="9" customWidth="1"/>
    <col min="4300" max="4310" width="7" style="9" customWidth="1"/>
    <col min="4311" max="4311" width="7.7109375" style="9" customWidth="1"/>
    <col min="4312" max="4316" width="9.140625" style="9" customWidth="1"/>
    <col min="4317" max="4317" width="9.7109375" style="9" customWidth="1"/>
    <col min="4318" max="4319" width="7" style="9" customWidth="1"/>
    <col min="4320" max="4333" width="9.140625" style="9" customWidth="1"/>
    <col min="4334" max="4334" width="8.140625" style="9" customWidth="1"/>
    <col min="4335" max="4336" width="8.28515625" style="9" customWidth="1"/>
    <col min="4337" max="4337" width="9.140625" style="9" customWidth="1"/>
    <col min="4338" max="4338" width="7.5703125" style="9" customWidth="1"/>
    <col min="4339" max="4339" width="6.42578125" style="9" customWidth="1"/>
    <col min="4340" max="4340" width="7.5703125" style="9" customWidth="1"/>
    <col min="4341" max="4345" width="8.7109375" style="9" customWidth="1"/>
    <col min="4346" max="4349" width="9.28515625" style="9" customWidth="1"/>
    <col min="4350" max="4350" width="11" style="9" customWidth="1"/>
    <col min="4351" max="4362" width="8.7109375" style="9" customWidth="1"/>
    <col min="4363" max="4366" width="9.28515625" style="9" customWidth="1"/>
    <col min="4367" max="4367" width="11" style="9" customWidth="1"/>
    <col min="4368" max="4379" width="8.7109375" style="9" customWidth="1"/>
    <col min="4380" max="4383" width="9.28515625" style="9" customWidth="1"/>
    <col min="4384" max="4384" width="11" style="9" customWidth="1"/>
    <col min="4385" max="4396" width="8.7109375" style="9" customWidth="1"/>
    <col min="4397" max="4400" width="9.28515625" style="9" customWidth="1"/>
    <col min="4401" max="4401" width="11" style="9" customWidth="1"/>
    <col min="4402" max="4520" width="9.140625" style="9"/>
    <col min="4521" max="4521" width="42.140625" style="9" customWidth="1"/>
    <col min="4522" max="4537" width="9.140625" style="9" customWidth="1"/>
    <col min="4538" max="4538" width="0.140625" style="9" customWidth="1"/>
    <col min="4539" max="4555" width="9.140625" style="9" customWidth="1"/>
    <col min="4556" max="4566" width="7" style="9" customWidth="1"/>
    <col min="4567" max="4567" width="7.7109375" style="9" customWidth="1"/>
    <col min="4568" max="4572" width="9.140625" style="9" customWidth="1"/>
    <col min="4573" max="4573" width="9.7109375" style="9" customWidth="1"/>
    <col min="4574" max="4575" width="7" style="9" customWidth="1"/>
    <col min="4576" max="4589" width="9.140625" style="9" customWidth="1"/>
    <col min="4590" max="4590" width="8.140625" style="9" customWidth="1"/>
    <col min="4591" max="4592" width="8.28515625" style="9" customWidth="1"/>
    <col min="4593" max="4593" width="9.140625" style="9" customWidth="1"/>
    <col min="4594" max="4594" width="7.5703125" style="9" customWidth="1"/>
    <col min="4595" max="4595" width="6.42578125" style="9" customWidth="1"/>
    <col min="4596" max="4596" width="7.5703125" style="9" customWidth="1"/>
    <col min="4597" max="4601" width="8.7109375" style="9" customWidth="1"/>
    <col min="4602" max="4605" width="9.28515625" style="9" customWidth="1"/>
    <col min="4606" max="4606" width="11" style="9" customWidth="1"/>
    <col min="4607" max="4618" width="8.7109375" style="9" customWidth="1"/>
    <col min="4619" max="4622" width="9.28515625" style="9" customWidth="1"/>
    <col min="4623" max="4623" width="11" style="9" customWidth="1"/>
    <col min="4624" max="4635" width="8.7109375" style="9" customWidth="1"/>
    <col min="4636" max="4639" width="9.28515625" style="9" customWidth="1"/>
    <col min="4640" max="4640" width="11" style="9" customWidth="1"/>
    <col min="4641" max="4652" width="8.7109375" style="9" customWidth="1"/>
    <col min="4653" max="4656" width="9.28515625" style="9" customWidth="1"/>
    <col min="4657" max="4657" width="11" style="9" customWidth="1"/>
    <col min="4658" max="4776" width="9.140625" style="9"/>
    <col min="4777" max="4777" width="42.140625" style="9" customWidth="1"/>
    <col min="4778" max="4793" width="9.140625" style="9" customWidth="1"/>
    <col min="4794" max="4794" width="0.140625" style="9" customWidth="1"/>
    <col min="4795" max="4811" width="9.140625" style="9" customWidth="1"/>
    <col min="4812" max="4822" width="7" style="9" customWidth="1"/>
    <col min="4823" max="4823" width="7.7109375" style="9" customWidth="1"/>
    <col min="4824" max="4828" width="9.140625" style="9" customWidth="1"/>
    <col min="4829" max="4829" width="9.7109375" style="9" customWidth="1"/>
    <col min="4830" max="4831" width="7" style="9" customWidth="1"/>
    <col min="4832" max="4845" width="9.140625" style="9" customWidth="1"/>
    <col min="4846" max="4846" width="8.140625" style="9" customWidth="1"/>
    <col min="4847" max="4848" width="8.28515625" style="9" customWidth="1"/>
    <col min="4849" max="4849" width="9.140625" style="9" customWidth="1"/>
    <col min="4850" max="4850" width="7.5703125" style="9" customWidth="1"/>
    <col min="4851" max="4851" width="6.42578125" style="9" customWidth="1"/>
    <col min="4852" max="4852" width="7.5703125" style="9" customWidth="1"/>
    <col min="4853" max="4857" width="8.7109375" style="9" customWidth="1"/>
    <col min="4858" max="4861" width="9.28515625" style="9" customWidth="1"/>
    <col min="4862" max="4862" width="11" style="9" customWidth="1"/>
    <col min="4863" max="4874" width="8.7109375" style="9" customWidth="1"/>
    <col min="4875" max="4878" width="9.28515625" style="9" customWidth="1"/>
    <col min="4879" max="4879" width="11" style="9" customWidth="1"/>
    <col min="4880" max="4891" width="8.7109375" style="9" customWidth="1"/>
    <col min="4892" max="4895" width="9.28515625" style="9" customWidth="1"/>
    <col min="4896" max="4896" width="11" style="9" customWidth="1"/>
    <col min="4897" max="4908" width="8.7109375" style="9" customWidth="1"/>
    <col min="4909" max="4912" width="9.28515625" style="9" customWidth="1"/>
    <col min="4913" max="4913" width="11" style="9" customWidth="1"/>
    <col min="4914" max="5032" width="9.140625" style="9"/>
    <col min="5033" max="5033" width="42.140625" style="9" customWidth="1"/>
    <col min="5034" max="5049" width="9.140625" style="9" customWidth="1"/>
    <col min="5050" max="5050" width="0.140625" style="9" customWidth="1"/>
    <col min="5051" max="5067" width="9.140625" style="9" customWidth="1"/>
    <col min="5068" max="5078" width="7" style="9" customWidth="1"/>
    <col min="5079" max="5079" width="7.7109375" style="9" customWidth="1"/>
    <col min="5080" max="5084" width="9.140625" style="9" customWidth="1"/>
    <col min="5085" max="5085" width="9.7109375" style="9" customWidth="1"/>
    <col min="5086" max="5087" width="7" style="9" customWidth="1"/>
    <col min="5088" max="5101" width="9.140625" style="9" customWidth="1"/>
    <col min="5102" max="5102" width="8.140625" style="9" customWidth="1"/>
    <col min="5103" max="5104" width="8.28515625" style="9" customWidth="1"/>
    <col min="5105" max="5105" width="9.140625" style="9" customWidth="1"/>
    <col min="5106" max="5106" width="7.5703125" style="9" customWidth="1"/>
    <col min="5107" max="5107" width="6.42578125" style="9" customWidth="1"/>
    <col min="5108" max="5108" width="7.5703125" style="9" customWidth="1"/>
    <col min="5109" max="5113" width="8.7109375" style="9" customWidth="1"/>
    <col min="5114" max="5117" width="9.28515625" style="9" customWidth="1"/>
    <col min="5118" max="5118" width="11" style="9" customWidth="1"/>
    <col min="5119" max="5130" width="8.7109375" style="9" customWidth="1"/>
    <col min="5131" max="5134" width="9.28515625" style="9" customWidth="1"/>
    <col min="5135" max="5135" width="11" style="9" customWidth="1"/>
    <col min="5136" max="5147" width="8.7109375" style="9" customWidth="1"/>
    <col min="5148" max="5151" width="9.28515625" style="9" customWidth="1"/>
    <col min="5152" max="5152" width="11" style="9" customWidth="1"/>
    <col min="5153" max="5164" width="8.7109375" style="9" customWidth="1"/>
    <col min="5165" max="5168" width="9.28515625" style="9" customWidth="1"/>
    <col min="5169" max="5169" width="11" style="9" customWidth="1"/>
    <col min="5170" max="5288" width="9.140625" style="9"/>
    <col min="5289" max="5289" width="42.140625" style="9" customWidth="1"/>
    <col min="5290" max="5305" width="9.140625" style="9" customWidth="1"/>
    <col min="5306" max="5306" width="0.140625" style="9" customWidth="1"/>
    <col min="5307" max="5323" width="9.140625" style="9" customWidth="1"/>
    <col min="5324" max="5334" width="7" style="9" customWidth="1"/>
    <col min="5335" max="5335" width="7.7109375" style="9" customWidth="1"/>
    <col min="5336" max="5340" width="9.140625" style="9" customWidth="1"/>
    <col min="5341" max="5341" width="9.7109375" style="9" customWidth="1"/>
    <col min="5342" max="5343" width="7" style="9" customWidth="1"/>
    <col min="5344" max="5357" width="9.140625" style="9" customWidth="1"/>
    <col min="5358" max="5358" width="8.140625" style="9" customWidth="1"/>
    <col min="5359" max="5360" width="8.28515625" style="9" customWidth="1"/>
    <col min="5361" max="5361" width="9.140625" style="9" customWidth="1"/>
    <col min="5362" max="5362" width="7.5703125" style="9" customWidth="1"/>
    <col min="5363" max="5363" width="6.42578125" style="9" customWidth="1"/>
    <col min="5364" max="5364" width="7.5703125" style="9" customWidth="1"/>
    <col min="5365" max="5369" width="8.7109375" style="9" customWidth="1"/>
    <col min="5370" max="5373" width="9.28515625" style="9" customWidth="1"/>
    <col min="5374" max="5374" width="11" style="9" customWidth="1"/>
    <col min="5375" max="5386" width="8.7109375" style="9" customWidth="1"/>
    <col min="5387" max="5390" width="9.28515625" style="9" customWidth="1"/>
    <col min="5391" max="5391" width="11" style="9" customWidth="1"/>
    <col min="5392" max="5403" width="8.7109375" style="9" customWidth="1"/>
    <col min="5404" max="5407" width="9.28515625" style="9" customWidth="1"/>
    <col min="5408" max="5408" width="11" style="9" customWidth="1"/>
    <col min="5409" max="5420" width="8.7109375" style="9" customWidth="1"/>
    <col min="5421" max="5424" width="9.28515625" style="9" customWidth="1"/>
    <col min="5425" max="5425" width="11" style="9" customWidth="1"/>
    <col min="5426" max="5544" width="9.140625" style="9"/>
    <col min="5545" max="5545" width="42.140625" style="9" customWidth="1"/>
    <col min="5546" max="5561" width="9.140625" style="9" customWidth="1"/>
    <col min="5562" max="5562" width="0.140625" style="9" customWidth="1"/>
    <col min="5563" max="5579" width="9.140625" style="9" customWidth="1"/>
    <col min="5580" max="5590" width="7" style="9" customWidth="1"/>
    <col min="5591" max="5591" width="7.7109375" style="9" customWidth="1"/>
    <col min="5592" max="5596" width="9.140625" style="9" customWidth="1"/>
    <col min="5597" max="5597" width="9.7109375" style="9" customWidth="1"/>
    <col min="5598" max="5599" width="7" style="9" customWidth="1"/>
    <col min="5600" max="5613" width="9.140625" style="9" customWidth="1"/>
    <col min="5614" max="5614" width="8.140625" style="9" customWidth="1"/>
    <col min="5615" max="5616" width="8.28515625" style="9" customWidth="1"/>
    <col min="5617" max="5617" width="9.140625" style="9" customWidth="1"/>
    <col min="5618" max="5618" width="7.5703125" style="9" customWidth="1"/>
    <col min="5619" max="5619" width="6.42578125" style="9" customWidth="1"/>
    <col min="5620" max="5620" width="7.5703125" style="9" customWidth="1"/>
    <col min="5621" max="5625" width="8.7109375" style="9" customWidth="1"/>
    <col min="5626" max="5629" width="9.28515625" style="9" customWidth="1"/>
    <col min="5630" max="5630" width="11" style="9" customWidth="1"/>
    <col min="5631" max="5642" width="8.7109375" style="9" customWidth="1"/>
    <col min="5643" max="5646" width="9.28515625" style="9" customWidth="1"/>
    <col min="5647" max="5647" width="11" style="9" customWidth="1"/>
    <col min="5648" max="5659" width="8.7109375" style="9" customWidth="1"/>
    <col min="5660" max="5663" width="9.28515625" style="9" customWidth="1"/>
    <col min="5664" max="5664" width="11" style="9" customWidth="1"/>
    <col min="5665" max="5676" width="8.7109375" style="9" customWidth="1"/>
    <col min="5677" max="5680" width="9.28515625" style="9" customWidth="1"/>
    <col min="5681" max="5681" width="11" style="9" customWidth="1"/>
    <col min="5682" max="5800" width="9.140625" style="9"/>
    <col min="5801" max="5801" width="42.140625" style="9" customWidth="1"/>
    <col min="5802" max="5817" width="9.140625" style="9" customWidth="1"/>
    <col min="5818" max="5818" width="0.140625" style="9" customWidth="1"/>
    <col min="5819" max="5835" width="9.140625" style="9" customWidth="1"/>
    <col min="5836" max="5846" width="7" style="9" customWidth="1"/>
    <col min="5847" max="5847" width="7.7109375" style="9" customWidth="1"/>
    <col min="5848" max="5852" width="9.140625" style="9" customWidth="1"/>
    <col min="5853" max="5853" width="9.7109375" style="9" customWidth="1"/>
    <col min="5854" max="5855" width="7" style="9" customWidth="1"/>
    <col min="5856" max="5869" width="9.140625" style="9" customWidth="1"/>
    <col min="5870" max="5870" width="8.140625" style="9" customWidth="1"/>
    <col min="5871" max="5872" width="8.28515625" style="9" customWidth="1"/>
    <col min="5873" max="5873" width="9.140625" style="9" customWidth="1"/>
    <col min="5874" max="5874" width="7.5703125" style="9" customWidth="1"/>
    <col min="5875" max="5875" width="6.42578125" style="9" customWidth="1"/>
    <col min="5876" max="5876" width="7.5703125" style="9" customWidth="1"/>
    <col min="5877" max="5881" width="8.7109375" style="9" customWidth="1"/>
    <col min="5882" max="5885" width="9.28515625" style="9" customWidth="1"/>
    <col min="5886" max="5886" width="11" style="9" customWidth="1"/>
    <col min="5887" max="5898" width="8.7109375" style="9" customWidth="1"/>
    <col min="5899" max="5902" width="9.28515625" style="9" customWidth="1"/>
    <col min="5903" max="5903" width="11" style="9" customWidth="1"/>
    <col min="5904" max="5915" width="8.7109375" style="9" customWidth="1"/>
    <col min="5916" max="5919" width="9.28515625" style="9" customWidth="1"/>
    <col min="5920" max="5920" width="11" style="9" customWidth="1"/>
    <col min="5921" max="5932" width="8.7109375" style="9" customWidth="1"/>
    <col min="5933" max="5936" width="9.28515625" style="9" customWidth="1"/>
    <col min="5937" max="5937" width="11" style="9" customWidth="1"/>
    <col min="5938" max="6056" width="9.140625" style="9"/>
    <col min="6057" max="6057" width="42.140625" style="9" customWidth="1"/>
    <col min="6058" max="6073" width="9.140625" style="9" customWidth="1"/>
    <col min="6074" max="6074" width="0.140625" style="9" customWidth="1"/>
    <col min="6075" max="6091" width="9.140625" style="9" customWidth="1"/>
    <col min="6092" max="6102" width="7" style="9" customWidth="1"/>
    <col min="6103" max="6103" width="7.7109375" style="9" customWidth="1"/>
    <col min="6104" max="6108" width="9.140625" style="9" customWidth="1"/>
    <col min="6109" max="6109" width="9.7109375" style="9" customWidth="1"/>
    <col min="6110" max="6111" width="7" style="9" customWidth="1"/>
    <col min="6112" max="6125" width="9.140625" style="9" customWidth="1"/>
    <col min="6126" max="6126" width="8.140625" style="9" customWidth="1"/>
    <col min="6127" max="6128" width="8.28515625" style="9" customWidth="1"/>
    <col min="6129" max="6129" width="9.140625" style="9" customWidth="1"/>
    <col min="6130" max="6130" width="7.5703125" style="9" customWidth="1"/>
    <col min="6131" max="6131" width="6.42578125" style="9" customWidth="1"/>
    <col min="6132" max="6132" width="7.5703125" style="9" customWidth="1"/>
    <col min="6133" max="6137" width="8.7109375" style="9" customWidth="1"/>
    <col min="6138" max="6141" width="9.28515625" style="9" customWidth="1"/>
    <col min="6142" max="6142" width="11" style="9" customWidth="1"/>
    <col min="6143" max="6154" width="8.7109375" style="9" customWidth="1"/>
    <col min="6155" max="6158" width="9.28515625" style="9" customWidth="1"/>
    <col min="6159" max="6159" width="11" style="9" customWidth="1"/>
    <col min="6160" max="6171" width="8.7109375" style="9" customWidth="1"/>
    <col min="6172" max="6175" width="9.28515625" style="9" customWidth="1"/>
    <col min="6176" max="6176" width="11" style="9" customWidth="1"/>
    <col min="6177" max="6188" width="8.7109375" style="9" customWidth="1"/>
    <col min="6189" max="6192" width="9.28515625" style="9" customWidth="1"/>
    <col min="6193" max="6193" width="11" style="9" customWidth="1"/>
    <col min="6194" max="6312" width="9.140625" style="9"/>
    <col min="6313" max="6313" width="42.140625" style="9" customWidth="1"/>
    <col min="6314" max="6329" width="9.140625" style="9" customWidth="1"/>
    <col min="6330" max="6330" width="0.140625" style="9" customWidth="1"/>
    <col min="6331" max="6347" width="9.140625" style="9" customWidth="1"/>
    <col min="6348" max="6358" width="7" style="9" customWidth="1"/>
    <col min="6359" max="6359" width="7.7109375" style="9" customWidth="1"/>
    <col min="6360" max="6364" width="9.140625" style="9" customWidth="1"/>
    <col min="6365" max="6365" width="9.7109375" style="9" customWidth="1"/>
    <col min="6366" max="6367" width="7" style="9" customWidth="1"/>
    <col min="6368" max="6381" width="9.140625" style="9" customWidth="1"/>
    <col min="6382" max="6382" width="8.140625" style="9" customWidth="1"/>
    <col min="6383" max="6384" width="8.28515625" style="9" customWidth="1"/>
    <col min="6385" max="6385" width="9.140625" style="9" customWidth="1"/>
    <col min="6386" max="6386" width="7.5703125" style="9" customWidth="1"/>
    <col min="6387" max="6387" width="6.42578125" style="9" customWidth="1"/>
    <col min="6388" max="6388" width="7.5703125" style="9" customWidth="1"/>
    <col min="6389" max="6393" width="8.7109375" style="9" customWidth="1"/>
    <col min="6394" max="6397" width="9.28515625" style="9" customWidth="1"/>
    <col min="6398" max="6398" width="11" style="9" customWidth="1"/>
    <col min="6399" max="6410" width="8.7109375" style="9" customWidth="1"/>
    <col min="6411" max="6414" width="9.28515625" style="9" customWidth="1"/>
    <col min="6415" max="6415" width="11" style="9" customWidth="1"/>
    <col min="6416" max="6427" width="8.7109375" style="9" customWidth="1"/>
    <col min="6428" max="6431" width="9.28515625" style="9" customWidth="1"/>
    <col min="6432" max="6432" width="11" style="9" customWidth="1"/>
    <col min="6433" max="6444" width="8.7109375" style="9" customWidth="1"/>
    <col min="6445" max="6448" width="9.28515625" style="9" customWidth="1"/>
    <col min="6449" max="6449" width="11" style="9" customWidth="1"/>
    <col min="6450" max="6568" width="9.140625" style="9"/>
    <col min="6569" max="6569" width="42.140625" style="9" customWidth="1"/>
    <col min="6570" max="6585" width="9.140625" style="9" customWidth="1"/>
    <col min="6586" max="6586" width="0.140625" style="9" customWidth="1"/>
    <col min="6587" max="6603" width="9.140625" style="9" customWidth="1"/>
    <col min="6604" max="6614" width="7" style="9" customWidth="1"/>
    <col min="6615" max="6615" width="7.7109375" style="9" customWidth="1"/>
    <col min="6616" max="6620" width="9.140625" style="9" customWidth="1"/>
    <col min="6621" max="6621" width="9.7109375" style="9" customWidth="1"/>
    <col min="6622" max="6623" width="7" style="9" customWidth="1"/>
    <col min="6624" max="6637" width="9.140625" style="9" customWidth="1"/>
    <col min="6638" max="6638" width="8.140625" style="9" customWidth="1"/>
    <col min="6639" max="6640" width="8.28515625" style="9" customWidth="1"/>
    <col min="6641" max="6641" width="9.140625" style="9" customWidth="1"/>
    <col min="6642" max="6642" width="7.5703125" style="9" customWidth="1"/>
    <col min="6643" max="6643" width="6.42578125" style="9" customWidth="1"/>
    <col min="6644" max="6644" width="7.5703125" style="9" customWidth="1"/>
    <col min="6645" max="6649" width="8.7109375" style="9" customWidth="1"/>
    <col min="6650" max="6653" width="9.28515625" style="9" customWidth="1"/>
    <col min="6654" max="6654" width="11" style="9" customWidth="1"/>
    <col min="6655" max="6666" width="8.7109375" style="9" customWidth="1"/>
    <col min="6667" max="6670" width="9.28515625" style="9" customWidth="1"/>
    <col min="6671" max="6671" width="11" style="9" customWidth="1"/>
    <col min="6672" max="6683" width="8.7109375" style="9" customWidth="1"/>
    <col min="6684" max="6687" width="9.28515625" style="9" customWidth="1"/>
    <col min="6688" max="6688" width="11" style="9" customWidth="1"/>
    <col min="6689" max="6700" width="8.7109375" style="9" customWidth="1"/>
    <col min="6701" max="6704" width="9.28515625" style="9" customWidth="1"/>
    <col min="6705" max="6705" width="11" style="9" customWidth="1"/>
    <col min="6706" max="6824" width="9.140625" style="9"/>
    <col min="6825" max="6825" width="42.140625" style="9" customWidth="1"/>
    <col min="6826" max="6841" width="9.140625" style="9" customWidth="1"/>
    <col min="6842" max="6842" width="0.140625" style="9" customWidth="1"/>
    <col min="6843" max="6859" width="9.140625" style="9" customWidth="1"/>
    <col min="6860" max="6870" width="7" style="9" customWidth="1"/>
    <col min="6871" max="6871" width="7.7109375" style="9" customWidth="1"/>
    <col min="6872" max="6876" width="9.140625" style="9" customWidth="1"/>
    <col min="6877" max="6877" width="9.7109375" style="9" customWidth="1"/>
    <col min="6878" max="6879" width="7" style="9" customWidth="1"/>
    <col min="6880" max="6893" width="9.140625" style="9" customWidth="1"/>
    <col min="6894" max="6894" width="8.140625" style="9" customWidth="1"/>
    <col min="6895" max="6896" width="8.28515625" style="9" customWidth="1"/>
    <col min="6897" max="6897" width="9.140625" style="9" customWidth="1"/>
    <col min="6898" max="6898" width="7.5703125" style="9" customWidth="1"/>
    <col min="6899" max="6899" width="6.42578125" style="9" customWidth="1"/>
    <col min="6900" max="6900" width="7.5703125" style="9" customWidth="1"/>
    <col min="6901" max="6905" width="8.7109375" style="9" customWidth="1"/>
    <col min="6906" max="6909" width="9.28515625" style="9" customWidth="1"/>
    <col min="6910" max="6910" width="11" style="9" customWidth="1"/>
    <col min="6911" max="6922" width="8.7109375" style="9" customWidth="1"/>
    <col min="6923" max="6926" width="9.28515625" style="9" customWidth="1"/>
    <col min="6927" max="6927" width="11" style="9" customWidth="1"/>
    <col min="6928" max="6939" width="8.7109375" style="9" customWidth="1"/>
    <col min="6940" max="6943" width="9.28515625" style="9" customWidth="1"/>
    <col min="6944" max="6944" width="11" style="9" customWidth="1"/>
    <col min="6945" max="6956" width="8.7109375" style="9" customWidth="1"/>
    <col min="6957" max="6960" width="9.28515625" style="9" customWidth="1"/>
    <col min="6961" max="6961" width="11" style="9" customWidth="1"/>
    <col min="6962" max="7080" width="9.140625" style="9"/>
    <col min="7081" max="7081" width="42.140625" style="9" customWidth="1"/>
    <col min="7082" max="7097" width="9.140625" style="9" customWidth="1"/>
    <col min="7098" max="7098" width="0.140625" style="9" customWidth="1"/>
    <col min="7099" max="7115" width="9.140625" style="9" customWidth="1"/>
    <col min="7116" max="7126" width="7" style="9" customWidth="1"/>
    <col min="7127" max="7127" width="7.7109375" style="9" customWidth="1"/>
    <col min="7128" max="7132" width="9.140625" style="9" customWidth="1"/>
    <col min="7133" max="7133" width="9.7109375" style="9" customWidth="1"/>
    <col min="7134" max="7135" width="7" style="9" customWidth="1"/>
    <col min="7136" max="7149" width="9.140625" style="9" customWidth="1"/>
    <col min="7150" max="7150" width="8.140625" style="9" customWidth="1"/>
    <col min="7151" max="7152" width="8.28515625" style="9" customWidth="1"/>
    <col min="7153" max="7153" width="9.140625" style="9" customWidth="1"/>
    <col min="7154" max="7154" width="7.5703125" style="9" customWidth="1"/>
    <col min="7155" max="7155" width="6.42578125" style="9" customWidth="1"/>
    <col min="7156" max="7156" width="7.5703125" style="9" customWidth="1"/>
    <col min="7157" max="7161" width="8.7109375" style="9" customWidth="1"/>
    <col min="7162" max="7165" width="9.28515625" style="9" customWidth="1"/>
    <col min="7166" max="7166" width="11" style="9" customWidth="1"/>
    <col min="7167" max="7178" width="8.7109375" style="9" customWidth="1"/>
    <col min="7179" max="7182" width="9.28515625" style="9" customWidth="1"/>
    <col min="7183" max="7183" width="11" style="9" customWidth="1"/>
    <col min="7184" max="7195" width="8.7109375" style="9" customWidth="1"/>
    <col min="7196" max="7199" width="9.28515625" style="9" customWidth="1"/>
    <col min="7200" max="7200" width="11" style="9" customWidth="1"/>
    <col min="7201" max="7212" width="8.7109375" style="9" customWidth="1"/>
    <col min="7213" max="7216" width="9.28515625" style="9" customWidth="1"/>
    <col min="7217" max="7217" width="11" style="9" customWidth="1"/>
    <col min="7218" max="7336" width="9.140625" style="9"/>
    <col min="7337" max="7337" width="42.140625" style="9" customWidth="1"/>
    <col min="7338" max="7353" width="9.140625" style="9" customWidth="1"/>
    <col min="7354" max="7354" width="0.140625" style="9" customWidth="1"/>
    <col min="7355" max="7371" width="9.140625" style="9" customWidth="1"/>
    <col min="7372" max="7382" width="7" style="9" customWidth="1"/>
    <col min="7383" max="7383" width="7.7109375" style="9" customWidth="1"/>
    <col min="7384" max="7388" width="9.140625" style="9" customWidth="1"/>
    <col min="7389" max="7389" width="9.7109375" style="9" customWidth="1"/>
    <col min="7390" max="7391" width="7" style="9" customWidth="1"/>
    <col min="7392" max="7405" width="9.140625" style="9" customWidth="1"/>
    <col min="7406" max="7406" width="8.140625" style="9" customWidth="1"/>
    <col min="7407" max="7408" width="8.28515625" style="9" customWidth="1"/>
    <col min="7409" max="7409" width="9.140625" style="9" customWidth="1"/>
    <col min="7410" max="7410" width="7.5703125" style="9" customWidth="1"/>
    <col min="7411" max="7411" width="6.42578125" style="9" customWidth="1"/>
    <col min="7412" max="7412" width="7.5703125" style="9" customWidth="1"/>
    <col min="7413" max="7417" width="8.7109375" style="9" customWidth="1"/>
    <col min="7418" max="7421" width="9.28515625" style="9" customWidth="1"/>
    <col min="7422" max="7422" width="11" style="9" customWidth="1"/>
    <col min="7423" max="7434" width="8.7109375" style="9" customWidth="1"/>
    <col min="7435" max="7438" width="9.28515625" style="9" customWidth="1"/>
    <col min="7439" max="7439" width="11" style="9" customWidth="1"/>
    <col min="7440" max="7451" width="8.7109375" style="9" customWidth="1"/>
    <col min="7452" max="7455" width="9.28515625" style="9" customWidth="1"/>
    <col min="7456" max="7456" width="11" style="9" customWidth="1"/>
    <col min="7457" max="7468" width="8.7109375" style="9" customWidth="1"/>
    <col min="7469" max="7472" width="9.28515625" style="9" customWidth="1"/>
    <col min="7473" max="7473" width="11" style="9" customWidth="1"/>
    <col min="7474" max="7592" width="9.140625" style="9"/>
    <col min="7593" max="7593" width="42.140625" style="9" customWidth="1"/>
    <col min="7594" max="7609" width="9.140625" style="9" customWidth="1"/>
    <col min="7610" max="7610" width="0.140625" style="9" customWidth="1"/>
    <col min="7611" max="7627" width="9.140625" style="9" customWidth="1"/>
    <col min="7628" max="7638" width="7" style="9" customWidth="1"/>
    <col min="7639" max="7639" width="7.7109375" style="9" customWidth="1"/>
    <col min="7640" max="7644" width="9.140625" style="9" customWidth="1"/>
    <col min="7645" max="7645" width="9.7109375" style="9" customWidth="1"/>
    <col min="7646" max="7647" width="7" style="9" customWidth="1"/>
    <col min="7648" max="7661" width="9.140625" style="9" customWidth="1"/>
    <col min="7662" max="7662" width="8.140625" style="9" customWidth="1"/>
    <col min="7663" max="7664" width="8.28515625" style="9" customWidth="1"/>
    <col min="7665" max="7665" width="9.140625" style="9" customWidth="1"/>
    <col min="7666" max="7666" width="7.5703125" style="9" customWidth="1"/>
    <col min="7667" max="7667" width="6.42578125" style="9" customWidth="1"/>
    <col min="7668" max="7668" width="7.5703125" style="9" customWidth="1"/>
    <col min="7669" max="7673" width="8.7109375" style="9" customWidth="1"/>
    <col min="7674" max="7677" width="9.28515625" style="9" customWidth="1"/>
    <col min="7678" max="7678" width="11" style="9" customWidth="1"/>
    <col min="7679" max="7690" width="8.7109375" style="9" customWidth="1"/>
    <col min="7691" max="7694" width="9.28515625" style="9" customWidth="1"/>
    <col min="7695" max="7695" width="11" style="9" customWidth="1"/>
    <col min="7696" max="7707" width="8.7109375" style="9" customWidth="1"/>
    <col min="7708" max="7711" width="9.28515625" style="9" customWidth="1"/>
    <col min="7712" max="7712" width="11" style="9" customWidth="1"/>
    <col min="7713" max="7724" width="8.7109375" style="9" customWidth="1"/>
    <col min="7725" max="7728" width="9.28515625" style="9" customWidth="1"/>
    <col min="7729" max="7729" width="11" style="9" customWidth="1"/>
    <col min="7730" max="7848" width="9.140625" style="9"/>
    <col min="7849" max="7849" width="42.140625" style="9" customWidth="1"/>
    <col min="7850" max="7865" width="9.140625" style="9" customWidth="1"/>
    <col min="7866" max="7866" width="0.140625" style="9" customWidth="1"/>
    <col min="7867" max="7883" width="9.140625" style="9" customWidth="1"/>
    <col min="7884" max="7894" width="7" style="9" customWidth="1"/>
    <col min="7895" max="7895" width="7.7109375" style="9" customWidth="1"/>
    <col min="7896" max="7900" width="9.140625" style="9" customWidth="1"/>
    <col min="7901" max="7901" width="9.7109375" style="9" customWidth="1"/>
    <col min="7902" max="7903" width="7" style="9" customWidth="1"/>
    <col min="7904" max="7917" width="9.140625" style="9" customWidth="1"/>
    <col min="7918" max="7918" width="8.140625" style="9" customWidth="1"/>
    <col min="7919" max="7920" width="8.28515625" style="9" customWidth="1"/>
    <col min="7921" max="7921" width="9.140625" style="9" customWidth="1"/>
    <col min="7922" max="7922" width="7.5703125" style="9" customWidth="1"/>
    <col min="7923" max="7923" width="6.42578125" style="9" customWidth="1"/>
    <col min="7924" max="7924" width="7.5703125" style="9" customWidth="1"/>
    <col min="7925" max="7929" width="8.7109375" style="9" customWidth="1"/>
    <col min="7930" max="7933" width="9.28515625" style="9" customWidth="1"/>
    <col min="7934" max="7934" width="11" style="9" customWidth="1"/>
    <col min="7935" max="7946" width="8.7109375" style="9" customWidth="1"/>
    <col min="7947" max="7950" width="9.28515625" style="9" customWidth="1"/>
    <col min="7951" max="7951" width="11" style="9" customWidth="1"/>
    <col min="7952" max="7963" width="8.7109375" style="9" customWidth="1"/>
    <col min="7964" max="7967" width="9.28515625" style="9" customWidth="1"/>
    <col min="7968" max="7968" width="11" style="9" customWidth="1"/>
    <col min="7969" max="7980" width="8.7109375" style="9" customWidth="1"/>
    <col min="7981" max="7984" width="9.28515625" style="9" customWidth="1"/>
    <col min="7985" max="7985" width="11" style="9" customWidth="1"/>
    <col min="7986" max="8104" width="9.140625" style="9"/>
    <col min="8105" max="8105" width="42.140625" style="9" customWidth="1"/>
    <col min="8106" max="8121" width="9.140625" style="9" customWidth="1"/>
    <col min="8122" max="8122" width="0.140625" style="9" customWidth="1"/>
    <col min="8123" max="8139" width="9.140625" style="9" customWidth="1"/>
    <col min="8140" max="8150" width="7" style="9" customWidth="1"/>
    <col min="8151" max="8151" width="7.7109375" style="9" customWidth="1"/>
    <col min="8152" max="8156" width="9.140625" style="9" customWidth="1"/>
    <col min="8157" max="8157" width="9.7109375" style="9" customWidth="1"/>
    <col min="8158" max="8159" width="7" style="9" customWidth="1"/>
    <col min="8160" max="8173" width="9.140625" style="9" customWidth="1"/>
    <col min="8174" max="8174" width="8.140625" style="9" customWidth="1"/>
    <col min="8175" max="8176" width="8.28515625" style="9" customWidth="1"/>
    <col min="8177" max="8177" width="9.140625" style="9" customWidth="1"/>
    <col min="8178" max="8178" width="7.5703125" style="9" customWidth="1"/>
    <col min="8179" max="8179" width="6.42578125" style="9" customWidth="1"/>
    <col min="8180" max="8180" width="7.5703125" style="9" customWidth="1"/>
    <col min="8181" max="8185" width="8.7109375" style="9" customWidth="1"/>
    <col min="8186" max="8189" width="9.28515625" style="9" customWidth="1"/>
    <col min="8190" max="8190" width="11" style="9" customWidth="1"/>
    <col min="8191" max="8202" width="8.7109375" style="9" customWidth="1"/>
    <col min="8203" max="8206" width="9.28515625" style="9" customWidth="1"/>
    <col min="8207" max="8207" width="11" style="9" customWidth="1"/>
    <col min="8208" max="8219" width="8.7109375" style="9" customWidth="1"/>
    <col min="8220" max="8223" width="9.28515625" style="9" customWidth="1"/>
    <col min="8224" max="8224" width="11" style="9" customWidth="1"/>
    <col min="8225" max="8236" width="8.7109375" style="9" customWidth="1"/>
    <col min="8237" max="8240" width="9.28515625" style="9" customWidth="1"/>
    <col min="8241" max="8241" width="11" style="9" customWidth="1"/>
    <col min="8242" max="8360" width="9.140625" style="9"/>
    <col min="8361" max="8361" width="42.140625" style="9" customWidth="1"/>
    <col min="8362" max="8377" width="9.140625" style="9" customWidth="1"/>
    <col min="8378" max="8378" width="0.140625" style="9" customWidth="1"/>
    <col min="8379" max="8395" width="9.140625" style="9" customWidth="1"/>
    <col min="8396" max="8406" width="7" style="9" customWidth="1"/>
    <col min="8407" max="8407" width="7.7109375" style="9" customWidth="1"/>
    <col min="8408" max="8412" width="9.140625" style="9" customWidth="1"/>
    <col min="8413" max="8413" width="9.7109375" style="9" customWidth="1"/>
    <col min="8414" max="8415" width="7" style="9" customWidth="1"/>
    <col min="8416" max="8429" width="9.140625" style="9" customWidth="1"/>
    <col min="8430" max="8430" width="8.140625" style="9" customWidth="1"/>
    <col min="8431" max="8432" width="8.28515625" style="9" customWidth="1"/>
    <col min="8433" max="8433" width="9.140625" style="9" customWidth="1"/>
    <col min="8434" max="8434" width="7.5703125" style="9" customWidth="1"/>
    <col min="8435" max="8435" width="6.42578125" style="9" customWidth="1"/>
    <col min="8436" max="8436" width="7.5703125" style="9" customWidth="1"/>
    <col min="8437" max="8441" width="8.7109375" style="9" customWidth="1"/>
    <col min="8442" max="8445" width="9.28515625" style="9" customWidth="1"/>
    <col min="8446" max="8446" width="11" style="9" customWidth="1"/>
    <col min="8447" max="8458" width="8.7109375" style="9" customWidth="1"/>
    <col min="8459" max="8462" width="9.28515625" style="9" customWidth="1"/>
    <col min="8463" max="8463" width="11" style="9" customWidth="1"/>
    <col min="8464" max="8475" width="8.7109375" style="9" customWidth="1"/>
    <col min="8476" max="8479" width="9.28515625" style="9" customWidth="1"/>
    <col min="8480" max="8480" width="11" style="9" customWidth="1"/>
    <col min="8481" max="8492" width="8.7109375" style="9" customWidth="1"/>
    <col min="8493" max="8496" width="9.28515625" style="9" customWidth="1"/>
    <col min="8497" max="8497" width="11" style="9" customWidth="1"/>
    <col min="8498" max="8616" width="9.140625" style="9"/>
    <col min="8617" max="8617" width="42.140625" style="9" customWidth="1"/>
    <col min="8618" max="8633" width="9.140625" style="9" customWidth="1"/>
    <col min="8634" max="8634" width="0.140625" style="9" customWidth="1"/>
    <col min="8635" max="8651" width="9.140625" style="9" customWidth="1"/>
    <col min="8652" max="8662" width="7" style="9" customWidth="1"/>
    <col min="8663" max="8663" width="7.7109375" style="9" customWidth="1"/>
    <col min="8664" max="8668" width="9.140625" style="9" customWidth="1"/>
    <col min="8669" max="8669" width="9.7109375" style="9" customWidth="1"/>
    <col min="8670" max="8671" width="7" style="9" customWidth="1"/>
    <col min="8672" max="8685" width="9.140625" style="9" customWidth="1"/>
    <col min="8686" max="8686" width="8.140625" style="9" customWidth="1"/>
    <col min="8687" max="8688" width="8.28515625" style="9" customWidth="1"/>
    <col min="8689" max="8689" width="9.140625" style="9" customWidth="1"/>
    <col min="8690" max="8690" width="7.5703125" style="9" customWidth="1"/>
    <col min="8691" max="8691" width="6.42578125" style="9" customWidth="1"/>
    <col min="8692" max="8692" width="7.5703125" style="9" customWidth="1"/>
    <col min="8693" max="8697" width="8.7109375" style="9" customWidth="1"/>
    <col min="8698" max="8701" width="9.28515625" style="9" customWidth="1"/>
    <col min="8702" max="8702" width="11" style="9" customWidth="1"/>
    <col min="8703" max="8714" width="8.7109375" style="9" customWidth="1"/>
    <col min="8715" max="8718" width="9.28515625" style="9" customWidth="1"/>
    <col min="8719" max="8719" width="11" style="9" customWidth="1"/>
    <col min="8720" max="8731" width="8.7109375" style="9" customWidth="1"/>
    <col min="8732" max="8735" width="9.28515625" style="9" customWidth="1"/>
    <col min="8736" max="8736" width="11" style="9" customWidth="1"/>
    <col min="8737" max="8748" width="8.7109375" style="9" customWidth="1"/>
    <col min="8749" max="8752" width="9.28515625" style="9" customWidth="1"/>
    <col min="8753" max="8753" width="11" style="9" customWidth="1"/>
    <col min="8754" max="8872" width="9.140625" style="9"/>
    <col min="8873" max="8873" width="42.140625" style="9" customWidth="1"/>
    <col min="8874" max="8889" width="9.140625" style="9" customWidth="1"/>
    <col min="8890" max="8890" width="0.140625" style="9" customWidth="1"/>
    <col min="8891" max="8907" width="9.140625" style="9" customWidth="1"/>
    <col min="8908" max="8918" width="7" style="9" customWidth="1"/>
    <col min="8919" max="8919" width="7.7109375" style="9" customWidth="1"/>
    <col min="8920" max="8924" width="9.140625" style="9" customWidth="1"/>
    <col min="8925" max="8925" width="9.7109375" style="9" customWidth="1"/>
    <col min="8926" max="8927" width="7" style="9" customWidth="1"/>
    <col min="8928" max="8941" width="9.140625" style="9" customWidth="1"/>
    <col min="8942" max="8942" width="8.140625" style="9" customWidth="1"/>
    <col min="8943" max="8944" width="8.28515625" style="9" customWidth="1"/>
    <col min="8945" max="8945" width="9.140625" style="9" customWidth="1"/>
    <col min="8946" max="8946" width="7.5703125" style="9" customWidth="1"/>
    <col min="8947" max="8947" width="6.42578125" style="9" customWidth="1"/>
    <col min="8948" max="8948" width="7.5703125" style="9" customWidth="1"/>
    <col min="8949" max="8953" width="8.7109375" style="9" customWidth="1"/>
    <col min="8954" max="8957" width="9.28515625" style="9" customWidth="1"/>
    <col min="8958" max="8958" width="11" style="9" customWidth="1"/>
    <col min="8959" max="8970" width="8.7109375" style="9" customWidth="1"/>
    <col min="8971" max="8974" width="9.28515625" style="9" customWidth="1"/>
    <col min="8975" max="8975" width="11" style="9" customWidth="1"/>
    <col min="8976" max="8987" width="8.7109375" style="9" customWidth="1"/>
    <col min="8988" max="8991" width="9.28515625" style="9" customWidth="1"/>
    <col min="8992" max="8992" width="11" style="9" customWidth="1"/>
    <col min="8993" max="9004" width="8.7109375" style="9" customWidth="1"/>
    <col min="9005" max="9008" width="9.28515625" style="9" customWidth="1"/>
    <col min="9009" max="9009" width="11" style="9" customWidth="1"/>
    <col min="9010" max="9128" width="9.140625" style="9"/>
    <col min="9129" max="9129" width="42.140625" style="9" customWidth="1"/>
    <col min="9130" max="9145" width="9.140625" style="9" customWidth="1"/>
    <col min="9146" max="9146" width="0.140625" style="9" customWidth="1"/>
    <col min="9147" max="9163" width="9.140625" style="9" customWidth="1"/>
    <col min="9164" max="9174" width="7" style="9" customWidth="1"/>
    <col min="9175" max="9175" width="7.7109375" style="9" customWidth="1"/>
    <col min="9176" max="9180" width="9.140625" style="9" customWidth="1"/>
    <col min="9181" max="9181" width="9.7109375" style="9" customWidth="1"/>
    <col min="9182" max="9183" width="7" style="9" customWidth="1"/>
    <col min="9184" max="9197" width="9.140625" style="9" customWidth="1"/>
    <col min="9198" max="9198" width="8.140625" style="9" customWidth="1"/>
    <col min="9199" max="9200" width="8.28515625" style="9" customWidth="1"/>
    <col min="9201" max="9201" width="9.140625" style="9" customWidth="1"/>
    <col min="9202" max="9202" width="7.5703125" style="9" customWidth="1"/>
    <col min="9203" max="9203" width="6.42578125" style="9" customWidth="1"/>
    <col min="9204" max="9204" width="7.5703125" style="9" customWidth="1"/>
    <col min="9205" max="9209" width="8.7109375" style="9" customWidth="1"/>
    <col min="9210" max="9213" width="9.28515625" style="9" customWidth="1"/>
    <col min="9214" max="9214" width="11" style="9" customWidth="1"/>
    <col min="9215" max="9226" width="8.7109375" style="9" customWidth="1"/>
    <col min="9227" max="9230" width="9.28515625" style="9" customWidth="1"/>
    <col min="9231" max="9231" width="11" style="9" customWidth="1"/>
    <col min="9232" max="9243" width="8.7109375" style="9" customWidth="1"/>
    <col min="9244" max="9247" width="9.28515625" style="9" customWidth="1"/>
    <col min="9248" max="9248" width="11" style="9" customWidth="1"/>
    <col min="9249" max="9260" width="8.7109375" style="9" customWidth="1"/>
    <col min="9261" max="9264" width="9.28515625" style="9" customWidth="1"/>
    <col min="9265" max="9265" width="11" style="9" customWidth="1"/>
    <col min="9266" max="9384" width="9.140625" style="9"/>
    <col min="9385" max="9385" width="42.140625" style="9" customWidth="1"/>
    <col min="9386" max="9401" width="9.140625" style="9" customWidth="1"/>
    <col min="9402" max="9402" width="0.140625" style="9" customWidth="1"/>
    <col min="9403" max="9419" width="9.140625" style="9" customWidth="1"/>
    <col min="9420" max="9430" width="7" style="9" customWidth="1"/>
    <col min="9431" max="9431" width="7.7109375" style="9" customWidth="1"/>
    <col min="9432" max="9436" width="9.140625" style="9" customWidth="1"/>
    <col min="9437" max="9437" width="9.7109375" style="9" customWidth="1"/>
    <col min="9438" max="9439" width="7" style="9" customWidth="1"/>
    <col min="9440" max="9453" width="9.140625" style="9" customWidth="1"/>
    <col min="9454" max="9454" width="8.140625" style="9" customWidth="1"/>
    <col min="9455" max="9456" width="8.28515625" style="9" customWidth="1"/>
    <col min="9457" max="9457" width="9.140625" style="9" customWidth="1"/>
    <col min="9458" max="9458" width="7.5703125" style="9" customWidth="1"/>
    <col min="9459" max="9459" width="6.42578125" style="9" customWidth="1"/>
    <col min="9460" max="9460" width="7.5703125" style="9" customWidth="1"/>
    <col min="9461" max="9465" width="8.7109375" style="9" customWidth="1"/>
    <col min="9466" max="9469" width="9.28515625" style="9" customWidth="1"/>
    <col min="9470" max="9470" width="11" style="9" customWidth="1"/>
    <col min="9471" max="9482" width="8.7109375" style="9" customWidth="1"/>
    <col min="9483" max="9486" width="9.28515625" style="9" customWidth="1"/>
    <col min="9487" max="9487" width="11" style="9" customWidth="1"/>
    <col min="9488" max="9499" width="8.7109375" style="9" customWidth="1"/>
    <col min="9500" max="9503" width="9.28515625" style="9" customWidth="1"/>
    <col min="9504" max="9504" width="11" style="9" customWidth="1"/>
    <col min="9505" max="9516" width="8.7109375" style="9" customWidth="1"/>
    <col min="9517" max="9520" width="9.28515625" style="9" customWidth="1"/>
    <col min="9521" max="9521" width="11" style="9" customWidth="1"/>
    <col min="9522" max="9640" width="9.140625" style="9"/>
    <col min="9641" max="9641" width="42.140625" style="9" customWidth="1"/>
    <col min="9642" max="9657" width="9.140625" style="9" customWidth="1"/>
    <col min="9658" max="9658" width="0.140625" style="9" customWidth="1"/>
    <col min="9659" max="9675" width="9.140625" style="9" customWidth="1"/>
    <col min="9676" max="9686" width="7" style="9" customWidth="1"/>
    <col min="9687" max="9687" width="7.7109375" style="9" customWidth="1"/>
    <col min="9688" max="9692" width="9.140625" style="9" customWidth="1"/>
    <col min="9693" max="9693" width="9.7109375" style="9" customWidth="1"/>
    <col min="9694" max="9695" width="7" style="9" customWidth="1"/>
    <col min="9696" max="9709" width="9.140625" style="9" customWidth="1"/>
    <col min="9710" max="9710" width="8.140625" style="9" customWidth="1"/>
    <col min="9711" max="9712" width="8.28515625" style="9" customWidth="1"/>
    <col min="9713" max="9713" width="9.140625" style="9" customWidth="1"/>
    <col min="9714" max="9714" width="7.5703125" style="9" customWidth="1"/>
    <col min="9715" max="9715" width="6.42578125" style="9" customWidth="1"/>
    <col min="9716" max="9716" width="7.5703125" style="9" customWidth="1"/>
    <col min="9717" max="9721" width="8.7109375" style="9" customWidth="1"/>
    <col min="9722" max="9725" width="9.28515625" style="9" customWidth="1"/>
    <col min="9726" max="9726" width="11" style="9" customWidth="1"/>
    <col min="9727" max="9738" width="8.7109375" style="9" customWidth="1"/>
    <col min="9739" max="9742" width="9.28515625" style="9" customWidth="1"/>
    <col min="9743" max="9743" width="11" style="9" customWidth="1"/>
    <col min="9744" max="9755" width="8.7109375" style="9" customWidth="1"/>
    <col min="9756" max="9759" width="9.28515625" style="9" customWidth="1"/>
    <col min="9760" max="9760" width="11" style="9" customWidth="1"/>
    <col min="9761" max="9772" width="8.7109375" style="9" customWidth="1"/>
    <col min="9773" max="9776" width="9.28515625" style="9" customWidth="1"/>
    <col min="9777" max="9777" width="11" style="9" customWidth="1"/>
    <col min="9778" max="9896" width="9.140625" style="9"/>
    <col min="9897" max="9897" width="42.140625" style="9" customWidth="1"/>
    <col min="9898" max="9913" width="9.140625" style="9" customWidth="1"/>
    <col min="9914" max="9914" width="0.140625" style="9" customWidth="1"/>
    <col min="9915" max="9931" width="9.140625" style="9" customWidth="1"/>
    <col min="9932" max="9942" width="7" style="9" customWidth="1"/>
    <col min="9943" max="9943" width="7.7109375" style="9" customWidth="1"/>
    <col min="9944" max="9948" width="9.140625" style="9" customWidth="1"/>
    <col min="9949" max="9949" width="9.7109375" style="9" customWidth="1"/>
    <col min="9950" max="9951" width="7" style="9" customWidth="1"/>
    <col min="9952" max="9965" width="9.140625" style="9" customWidth="1"/>
    <col min="9966" max="9966" width="8.140625" style="9" customWidth="1"/>
    <col min="9967" max="9968" width="8.28515625" style="9" customWidth="1"/>
    <col min="9969" max="9969" width="9.140625" style="9" customWidth="1"/>
    <col min="9970" max="9970" width="7.5703125" style="9" customWidth="1"/>
    <col min="9971" max="9971" width="6.42578125" style="9" customWidth="1"/>
    <col min="9972" max="9972" width="7.5703125" style="9" customWidth="1"/>
    <col min="9973" max="9977" width="8.7109375" style="9" customWidth="1"/>
    <col min="9978" max="9981" width="9.28515625" style="9" customWidth="1"/>
    <col min="9982" max="9982" width="11" style="9" customWidth="1"/>
    <col min="9983" max="9994" width="8.7109375" style="9" customWidth="1"/>
    <col min="9995" max="9998" width="9.28515625" style="9" customWidth="1"/>
    <col min="9999" max="9999" width="11" style="9" customWidth="1"/>
    <col min="10000" max="10011" width="8.7109375" style="9" customWidth="1"/>
    <col min="10012" max="10015" width="9.28515625" style="9" customWidth="1"/>
    <col min="10016" max="10016" width="11" style="9" customWidth="1"/>
    <col min="10017" max="10028" width="8.7109375" style="9" customWidth="1"/>
    <col min="10029" max="10032" width="9.28515625" style="9" customWidth="1"/>
    <col min="10033" max="10033" width="11" style="9" customWidth="1"/>
    <col min="10034" max="10152" width="9.140625" style="9"/>
    <col min="10153" max="10153" width="42.140625" style="9" customWidth="1"/>
    <col min="10154" max="10169" width="9.140625" style="9" customWidth="1"/>
    <col min="10170" max="10170" width="0.140625" style="9" customWidth="1"/>
    <col min="10171" max="10187" width="9.140625" style="9" customWidth="1"/>
    <col min="10188" max="10198" width="7" style="9" customWidth="1"/>
    <col min="10199" max="10199" width="7.7109375" style="9" customWidth="1"/>
    <col min="10200" max="10204" width="9.140625" style="9" customWidth="1"/>
    <col min="10205" max="10205" width="9.7109375" style="9" customWidth="1"/>
    <col min="10206" max="10207" width="7" style="9" customWidth="1"/>
    <col min="10208" max="10221" width="9.140625" style="9" customWidth="1"/>
    <col min="10222" max="10222" width="8.140625" style="9" customWidth="1"/>
    <col min="10223" max="10224" width="8.28515625" style="9" customWidth="1"/>
    <col min="10225" max="10225" width="9.140625" style="9" customWidth="1"/>
    <col min="10226" max="10226" width="7.5703125" style="9" customWidth="1"/>
    <col min="10227" max="10227" width="6.42578125" style="9" customWidth="1"/>
    <col min="10228" max="10228" width="7.5703125" style="9" customWidth="1"/>
    <col min="10229" max="10233" width="8.7109375" style="9" customWidth="1"/>
    <col min="10234" max="10237" width="9.28515625" style="9" customWidth="1"/>
    <col min="10238" max="10238" width="11" style="9" customWidth="1"/>
    <col min="10239" max="10250" width="8.7109375" style="9" customWidth="1"/>
    <col min="10251" max="10254" width="9.28515625" style="9" customWidth="1"/>
    <col min="10255" max="10255" width="11" style="9" customWidth="1"/>
    <col min="10256" max="10267" width="8.7109375" style="9" customWidth="1"/>
    <col min="10268" max="10271" width="9.28515625" style="9" customWidth="1"/>
    <col min="10272" max="10272" width="11" style="9" customWidth="1"/>
    <col min="10273" max="10284" width="8.7109375" style="9" customWidth="1"/>
    <col min="10285" max="10288" width="9.28515625" style="9" customWidth="1"/>
    <col min="10289" max="10289" width="11" style="9" customWidth="1"/>
    <col min="10290" max="10408" width="9.140625" style="9"/>
    <col min="10409" max="10409" width="42.140625" style="9" customWidth="1"/>
    <col min="10410" max="10425" width="9.140625" style="9" customWidth="1"/>
    <col min="10426" max="10426" width="0.140625" style="9" customWidth="1"/>
    <col min="10427" max="10443" width="9.140625" style="9" customWidth="1"/>
    <col min="10444" max="10454" width="7" style="9" customWidth="1"/>
    <col min="10455" max="10455" width="7.7109375" style="9" customWidth="1"/>
    <col min="10456" max="10460" width="9.140625" style="9" customWidth="1"/>
    <col min="10461" max="10461" width="9.7109375" style="9" customWidth="1"/>
    <col min="10462" max="10463" width="7" style="9" customWidth="1"/>
    <col min="10464" max="10477" width="9.140625" style="9" customWidth="1"/>
    <col min="10478" max="10478" width="8.140625" style="9" customWidth="1"/>
    <col min="10479" max="10480" width="8.28515625" style="9" customWidth="1"/>
    <col min="10481" max="10481" width="9.140625" style="9" customWidth="1"/>
    <col min="10482" max="10482" width="7.5703125" style="9" customWidth="1"/>
    <col min="10483" max="10483" width="6.42578125" style="9" customWidth="1"/>
    <col min="10484" max="10484" width="7.5703125" style="9" customWidth="1"/>
    <col min="10485" max="10489" width="8.7109375" style="9" customWidth="1"/>
    <col min="10490" max="10493" width="9.28515625" style="9" customWidth="1"/>
    <col min="10494" max="10494" width="11" style="9" customWidth="1"/>
    <col min="10495" max="10506" width="8.7109375" style="9" customWidth="1"/>
    <col min="10507" max="10510" width="9.28515625" style="9" customWidth="1"/>
    <col min="10511" max="10511" width="11" style="9" customWidth="1"/>
    <col min="10512" max="10523" width="8.7109375" style="9" customWidth="1"/>
    <col min="10524" max="10527" width="9.28515625" style="9" customWidth="1"/>
    <col min="10528" max="10528" width="11" style="9" customWidth="1"/>
    <col min="10529" max="10540" width="8.7109375" style="9" customWidth="1"/>
    <col min="10541" max="10544" width="9.28515625" style="9" customWidth="1"/>
    <col min="10545" max="10545" width="11" style="9" customWidth="1"/>
    <col min="10546" max="10664" width="9.140625" style="9"/>
    <col min="10665" max="10665" width="42.140625" style="9" customWidth="1"/>
    <col min="10666" max="10681" width="9.140625" style="9" customWidth="1"/>
    <col min="10682" max="10682" width="0.140625" style="9" customWidth="1"/>
    <col min="10683" max="10699" width="9.140625" style="9" customWidth="1"/>
    <col min="10700" max="10710" width="7" style="9" customWidth="1"/>
    <col min="10711" max="10711" width="7.7109375" style="9" customWidth="1"/>
    <col min="10712" max="10716" width="9.140625" style="9" customWidth="1"/>
    <col min="10717" max="10717" width="9.7109375" style="9" customWidth="1"/>
    <col min="10718" max="10719" width="7" style="9" customWidth="1"/>
    <col min="10720" max="10733" width="9.140625" style="9" customWidth="1"/>
    <col min="10734" max="10734" width="8.140625" style="9" customWidth="1"/>
    <col min="10735" max="10736" width="8.28515625" style="9" customWidth="1"/>
    <col min="10737" max="10737" width="9.140625" style="9" customWidth="1"/>
    <col min="10738" max="10738" width="7.5703125" style="9" customWidth="1"/>
    <col min="10739" max="10739" width="6.42578125" style="9" customWidth="1"/>
    <col min="10740" max="10740" width="7.5703125" style="9" customWidth="1"/>
    <col min="10741" max="10745" width="8.7109375" style="9" customWidth="1"/>
    <col min="10746" max="10749" width="9.28515625" style="9" customWidth="1"/>
    <col min="10750" max="10750" width="11" style="9" customWidth="1"/>
    <col min="10751" max="10762" width="8.7109375" style="9" customWidth="1"/>
    <col min="10763" max="10766" width="9.28515625" style="9" customWidth="1"/>
    <col min="10767" max="10767" width="11" style="9" customWidth="1"/>
    <col min="10768" max="10779" width="8.7109375" style="9" customWidth="1"/>
    <col min="10780" max="10783" width="9.28515625" style="9" customWidth="1"/>
    <col min="10784" max="10784" width="11" style="9" customWidth="1"/>
    <col min="10785" max="10796" width="8.7109375" style="9" customWidth="1"/>
    <col min="10797" max="10800" width="9.28515625" style="9" customWidth="1"/>
    <col min="10801" max="10801" width="11" style="9" customWidth="1"/>
    <col min="10802" max="10920" width="9.140625" style="9"/>
    <col min="10921" max="10921" width="42.140625" style="9" customWidth="1"/>
    <col min="10922" max="10937" width="9.140625" style="9" customWidth="1"/>
    <col min="10938" max="10938" width="0.140625" style="9" customWidth="1"/>
    <col min="10939" max="10955" width="9.140625" style="9" customWidth="1"/>
    <col min="10956" max="10966" width="7" style="9" customWidth="1"/>
    <col min="10967" max="10967" width="7.7109375" style="9" customWidth="1"/>
    <col min="10968" max="10972" width="9.140625" style="9" customWidth="1"/>
    <col min="10973" max="10973" width="9.7109375" style="9" customWidth="1"/>
    <col min="10974" max="10975" width="7" style="9" customWidth="1"/>
    <col min="10976" max="10989" width="9.140625" style="9" customWidth="1"/>
    <col min="10990" max="10990" width="8.140625" style="9" customWidth="1"/>
    <col min="10991" max="10992" width="8.28515625" style="9" customWidth="1"/>
    <col min="10993" max="10993" width="9.140625" style="9" customWidth="1"/>
    <col min="10994" max="10994" width="7.5703125" style="9" customWidth="1"/>
    <col min="10995" max="10995" width="6.42578125" style="9" customWidth="1"/>
    <col min="10996" max="10996" width="7.5703125" style="9" customWidth="1"/>
    <col min="10997" max="11001" width="8.7109375" style="9" customWidth="1"/>
    <col min="11002" max="11005" width="9.28515625" style="9" customWidth="1"/>
    <col min="11006" max="11006" width="11" style="9" customWidth="1"/>
    <col min="11007" max="11018" width="8.7109375" style="9" customWidth="1"/>
    <col min="11019" max="11022" width="9.28515625" style="9" customWidth="1"/>
    <col min="11023" max="11023" width="11" style="9" customWidth="1"/>
    <col min="11024" max="11035" width="8.7109375" style="9" customWidth="1"/>
    <col min="11036" max="11039" width="9.28515625" style="9" customWidth="1"/>
    <col min="11040" max="11040" width="11" style="9" customWidth="1"/>
    <col min="11041" max="11052" width="8.7109375" style="9" customWidth="1"/>
    <col min="11053" max="11056" width="9.28515625" style="9" customWidth="1"/>
    <col min="11057" max="11057" width="11" style="9" customWidth="1"/>
    <col min="11058" max="11176" width="9.140625" style="9"/>
    <col min="11177" max="11177" width="42.140625" style="9" customWidth="1"/>
    <col min="11178" max="11193" width="9.140625" style="9" customWidth="1"/>
    <col min="11194" max="11194" width="0.140625" style="9" customWidth="1"/>
    <col min="11195" max="11211" width="9.140625" style="9" customWidth="1"/>
    <col min="11212" max="11222" width="7" style="9" customWidth="1"/>
    <col min="11223" max="11223" width="7.7109375" style="9" customWidth="1"/>
    <col min="11224" max="11228" width="9.140625" style="9" customWidth="1"/>
    <col min="11229" max="11229" width="9.7109375" style="9" customWidth="1"/>
    <col min="11230" max="11231" width="7" style="9" customWidth="1"/>
    <col min="11232" max="11245" width="9.140625" style="9" customWidth="1"/>
    <col min="11246" max="11246" width="8.140625" style="9" customWidth="1"/>
    <col min="11247" max="11248" width="8.28515625" style="9" customWidth="1"/>
    <col min="11249" max="11249" width="9.140625" style="9" customWidth="1"/>
    <col min="11250" max="11250" width="7.5703125" style="9" customWidth="1"/>
    <col min="11251" max="11251" width="6.42578125" style="9" customWidth="1"/>
    <col min="11252" max="11252" width="7.5703125" style="9" customWidth="1"/>
    <col min="11253" max="11257" width="8.7109375" style="9" customWidth="1"/>
    <col min="11258" max="11261" width="9.28515625" style="9" customWidth="1"/>
    <col min="11262" max="11262" width="11" style="9" customWidth="1"/>
    <col min="11263" max="11274" width="8.7109375" style="9" customWidth="1"/>
    <col min="11275" max="11278" width="9.28515625" style="9" customWidth="1"/>
    <col min="11279" max="11279" width="11" style="9" customWidth="1"/>
    <col min="11280" max="11291" width="8.7109375" style="9" customWidth="1"/>
    <col min="11292" max="11295" width="9.28515625" style="9" customWidth="1"/>
    <col min="11296" max="11296" width="11" style="9" customWidth="1"/>
    <col min="11297" max="11308" width="8.7109375" style="9" customWidth="1"/>
    <col min="11309" max="11312" width="9.28515625" style="9" customWidth="1"/>
    <col min="11313" max="11313" width="11" style="9" customWidth="1"/>
    <col min="11314" max="11432" width="9.140625" style="9"/>
    <col min="11433" max="11433" width="42.140625" style="9" customWidth="1"/>
    <col min="11434" max="11449" width="9.140625" style="9" customWidth="1"/>
    <col min="11450" max="11450" width="0.140625" style="9" customWidth="1"/>
    <col min="11451" max="11467" width="9.140625" style="9" customWidth="1"/>
    <col min="11468" max="11478" width="7" style="9" customWidth="1"/>
    <col min="11479" max="11479" width="7.7109375" style="9" customWidth="1"/>
    <col min="11480" max="11484" width="9.140625" style="9" customWidth="1"/>
    <col min="11485" max="11485" width="9.7109375" style="9" customWidth="1"/>
    <col min="11486" max="11487" width="7" style="9" customWidth="1"/>
    <col min="11488" max="11501" width="9.140625" style="9" customWidth="1"/>
    <col min="11502" max="11502" width="8.140625" style="9" customWidth="1"/>
    <col min="11503" max="11504" width="8.28515625" style="9" customWidth="1"/>
    <col min="11505" max="11505" width="9.140625" style="9" customWidth="1"/>
    <col min="11506" max="11506" width="7.5703125" style="9" customWidth="1"/>
    <col min="11507" max="11507" width="6.42578125" style="9" customWidth="1"/>
    <col min="11508" max="11508" width="7.5703125" style="9" customWidth="1"/>
    <col min="11509" max="11513" width="8.7109375" style="9" customWidth="1"/>
    <col min="11514" max="11517" width="9.28515625" style="9" customWidth="1"/>
    <col min="11518" max="11518" width="11" style="9" customWidth="1"/>
    <col min="11519" max="11530" width="8.7109375" style="9" customWidth="1"/>
    <col min="11531" max="11534" width="9.28515625" style="9" customWidth="1"/>
    <col min="11535" max="11535" width="11" style="9" customWidth="1"/>
    <col min="11536" max="11547" width="8.7109375" style="9" customWidth="1"/>
    <col min="11548" max="11551" width="9.28515625" style="9" customWidth="1"/>
    <col min="11552" max="11552" width="11" style="9" customWidth="1"/>
    <col min="11553" max="11564" width="8.7109375" style="9" customWidth="1"/>
    <col min="11565" max="11568" width="9.28515625" style="9" customWidth="1"/>
    <col min="11569" max="11569" width="11" style="9" customWidth="1"/>
    <col min="11570" max="11688" width="9.140625" style="9"/>
    <col min="11689" max="11689" width="42.140625" style="9" customWidth="1"/>
    <col min="11690" max="11705" width="9.140625" style="9" customWidth="1"/>
    <col min="11706" max="11706" width="0.140625" style="9" customWidth="1"/>
    <col min="11707" max="11723" width="9.140625" style="9" customWidth="1"/>
    <col min="11724" max="11734" width="7" style="9" customWidth="1"/>
    <col min="11735" max="11735" width="7.7109375" style="9" customWidth="1"/>
    <col min="11736" max="11740" width="9.140625" style="9" customWidth="1"/>
    <col min="11741" max="11741" width="9.7109375" style="9" customWidth="1"/>
    <col min="11742" max="11743" width="7" style="9" customWidth="1"/>
    <col min="11744" max="11757" width="9.140625" style="9" customWidth="1"/>
    <col min="11758" max="11758" width="8.140625" style="9" customWidth="1"/>
    <col min="11759" max="11760" width="8.28515625" style="9" customWidth="1"/>
    <col min="11761" max="11761" width="9.140625" style="9" customWidth="1"/>
    <col min="11762" max="11762" width="7.5703125" style="9" customWidth="1"/>
    <col min="11763" max="11763" width="6.42578125" style="9" customWidth="1"/>
    <col min="11764" max="11764" width="7.5703125" style="9" customWidth="1"/>
    <col min="11765" max="11769" width="8.7109375" style="9" customWidth="1"/>
    <col min="11770" max="11773" width="9.28515625" style="9" customWidth="1"/>
    <col min="11774" max="11774" width="11" style="9" customWidth="1"/>
    <col min="11775" max="11786" width="8.7109375" style="9" customWidth="1"/>
    <col min="11787" max="11790" width="9.28515625" style="9" customWidth="1"/>
    <col min="11791" max="11791" width="11" style="9" customWidth="1"/>
    <col min="11792" max="11803" width="8.7109375" style="9" customWidth="1"/>
    <col min="11804" max="11807" width="9.28515625" style="9" customWidth="1"/>
    <col min="11808" max="11808" width="11" style="9" customWidth="1"/>
    <col min="11809" max="11820" width="8.7109375" style="9" customWidth="1"/>
    <col min="11821" max="11824" width="9.28515625" style="9" customWidth="1"/>
    <col min="11825" max="11825" width="11" style="9" customWidth="1"/>
    <col min="11826" max="11944" width="9.140625" style="9"/>
    <col min="11945" max="11945" width="42.140625" style="9" customWidth="1"/>
    <col min="11946" max="11961" width="9.140625" style="9" customWidth="1"/>
    <col min="11962" max="11962" width="0.140625" style="9" customWidth="1"/>
    <col min="11963" max="11979" width="9.140625" style="9" customWidth="1"/>
    <col min="11980" max="11990" width="7" style="9" customWidth="1"/>
    <col min="11991" max="11991" width="7.7109375" style="9" customWidth="1"/>
    <col min="11992" max="11996" width="9.140625" style="9" customWidth="1"/>
    <col min="11997" max="11997" width="9.7109375" style="9" customWidth="1"/>
    <col min="11998" max="11999" width="7" style="9" customWidth="1"/>
    <col min="12000" max="12013" width="9.140625" style="9" customWidth="1"/>
    <col min="12014" max="12014" width="8.140625" style="9" customWidth="1"/>
    <col min="12015" max="12016" width="8.28515625" style="9" customWidth="1"/>
    <col min="12017" max="12017" width="9.140625" style="9" customWidth="1"/>
    <col min="12018" max="12018" width="7.5703125" style="9" customWidth="1"/>
    <col min="12019" max="12019" width="6.42578125" style="9" customWidth="1"/>
    <col min="12020" max="12020" width="7.5703125" style="9" customWidth="1"/>
    <col min="12021" max="12025" width="8.7109375" style="9" customWidth="1"/>
    <col min="12026" max="12029" width="9.28515625" style="9" customWidth="1"/>
    <col min="12030" max="12030" width="11" style="9" customWidth="1"/>
    <col min="12031" max="12042" width="8.7109375" style="9" customWidth="1"/>
    <col min="12043" max="12046" width="9.28515625" style="9" customWidth="1"/>
    <col min="12047" max="12047" width="11" style="9" customWidth="1"/>
    <col min="12048" max="12059" width="8.7109375" style="9" customWidth="1"/>
    <col min="12060" max="12063" width="9.28515625" style="9" customWidth="1"/>
    <col min="12064" max="12064" width="11" style="9" customWidth="1"/>
    <col min="12065" max="12076" width="8.7109375" style="9" customWidth="1"/>
    <col min="12077" max="12080" width="9.28515625" style="9" customWidth="1"/>
    <col min="12081" max="12081" width="11" style="9" customWidth="1"/>
    <col min="12082" max="12200" width="9.140625" style="9"/>
    <col min="12201" max="12201" width="42.140625" style="9" customWidth="1"/>
    <col min="12202" max="12217" width="9.140625" style="9" customWidth="1"/>
    <col min="12218" max="12218" width="0.140625" style="9" customWidth="1"/>
    <col min="12219" max="12235" width="9.140625" style="9" customWidth="1"/>
    <col min="12236" max="12246" width="7" style="9" customWidth="1"/>
    <col min="12247" max="12247" width="7.7109375" style="9" customWidth="1"/>
    <col min="12248" max="12252" width="9.140625" style="9" customWidth="1"/>
    <col min="12253" max="12253" width="9.7109375" style="9" customWidth="1"/>
    <col min="12254" max="12255" width="7" style="9" customWidth="1"/>
    <col min="12256" max="12269" width="9.140625" style="9" customWidth="1"/>
    <col min="12270" max="12270" width="8.140625" style="9" customWidth="1"/>
    <col min="12271" max="12272" width="8.28515625" style="9" customWidth="1"/>
    <col min="12273" max="12273" width="9.140625" style="9" customWidth="1"/>
    <col min="12274" max="12274" width="7.5703125" style="9" customWidth="1"/>
    <col min="12275" max="12275" width="6.42578125" style="9" customWidth="1"/>
    <col min="12276" max="12276" width="7.5703125" style="9" customWidth="1"/>
    <col min="12277" max="12281" width="8.7109375" style="9" customWidth="1"/>
    <col min="12282" max="12285" width="9.28515625" style="9" customWidth="1"/>
    <col min="12286" max="12286" width="11" style="9" customWidth="1"/>
    <col min="12287" max="12298" width="8.7109375" style="9" customWidth="1"/>
    <col min="12299" max="12302" width="9.28515625" style="9" customWidth="1"/>
    <col min="12303" max="12303" width="11" style="9" customWidth="1"/>
    <col min="12304" max="12315" width="8.7109375" style="9" customWidth="1"/>
    <col min="12316" max="12319" width="9.28515625" style="9" customWidth="1"/>
    <col min="12320" max="12320" width="11" style="9" customWidth="1"/>
    <col min="12321" max="12332" width="8.7109375" style="9" customWidth="1"/>
    <col min="12333" max="12336" width="9.28515625" style="9" customWidth="1"/>
    <col min="12337" max="12337" width="11" style="9" customWidth="1"/>
    <col min="12338" max="12456" width="9.140625" style="9"/>
    <col min="12457" max="12457" width="42.140625" style="9" customWidth="1"/>
    <col min="12458" max="12473" width="9.140625" style="9" customWidth="1"/>
    <col min="12474" max="12474" width="0.140625" style="9" customWidth="1"/>
    <col min="12475" max="12491" width="9.140625" style="9" customWidth="1"/>
    <col min="12492" max="12502" width="7" style="9" customWidth="1"/>
    <col min="12503" max="12503" width="7.7109375" style="9" customWidth="1"/>
    <col min="12504" max="12508" width="9.140625" style="9" customWidth="1"/>
    <col min="12509" max="12509" width="9.7109375" style="9" customWidth="1"/>
    <col min="12510" max="12511" width="7" style="9" customWidth="1"/>
    <col min="12512" max="12525" width="9.140625" style="9" customWidth="1"/>
    <col min="12526" max="12526" width="8.140625" style="9" customWidth="1"/>
    <col min="12527" max="12528" width="8.28515625" style="9" customWidth="1"/>
    <col min="12529" max="12529" width="9.140625" style="9" customWidth="1"/>
    <col min="12530" max="12530" width="7.5703125" style="9" customWidth="1"/>
    <col min="12531" max="12531" width="6.42578125" style="9" customWidth="1"/>
    <col min="12532" max="12532" width="7.5703125" style="9" customWidth="1"/>
    <col min="12533" max="12537" width="8.7109375" style="9" customWidth="1"/>
    <col min="12538" max="12541" width="9.28515625" style="9" customWidth="1"/>
    <col min="12542" max="12542" width="11" style="9" customWidth="1"/>
    <col min="12543" max="12554" width="8.7109375" style="9" customWidth="1"/>
    <col min="12555" max="12558" width="9.28515625" style="9" customWidth="1"/>
    <col min="12559" max="12559" width="11" style="9" customWidth="1"/>
    <col min="12560" max="12571" width="8.7109375" style="9" customWidth="1"/>
    <col min="12572" max="12575" width="9.28515625" style="9" customWidth="1"/>
    <col min="12576" max="12576" width="11" style="9" customWidth="1"/>
    <col min="12577" max="12588" width="8.7109375" style="9" customWidth="1"/>
    <col min="12589" max="12592" width="9.28515625" style="9" customWidth="1"/>
    <col min="12593" max="12593" width="11" style="9" customWidth="1"/>
    <col min="12594" max="12712" width="9.140625" style="9"/>
    <col min="12713" max="12713" width="42.140625" style="9" customWidth="1"/>
    <col min="12714" max="12729" width="9.140625" style="9" customWidth="1"/>
    <col min="12730" max="12730" width="0.140625" style="9" customWidth="1"/>
    <col min="12731" max="12747" width="9.140625" style="9" customWidth="1"/>
    <col min="12748" max="12758" width="7" style="9" customWidth="1"/>
    <col min="12759" max="12759" width="7.7109375" style="9" customWidth="1"/>
    <col min="12760" max="12764" width="9.140625" style="9" customWidth="1"/>
    <col min="12765" max="12765" width="9.7109375" style="9" customWidth="1"/>
    <col min="12766" max="12767" width="7" style="9" customWidth="1"/>
    <col min="12768" max="12781" width="9.140625" style="9" customWidth="1"/>
    <col min="12782" max="12782" width="8.140625" style="9" customWidth="1"/>
    <col min="12783" max="12784" width="8.28515625" style="9" customWidth="1"/>
    <col min="12785" max="12785" width="9.140625" style="9" customWidth="1"/>
    <col min="12786" max="12786" width="7.5703125" style="9" customWidth="1"/>
    <col min="12787" max="12787" width="6.42578125" style="9" customWidth="1"/>
    <col min="12788" max="12788" width="7.5703125" style="9" customWidth="1"/>
    <col min="12789" max="12793" width="8.7109375" style="9" customWidth="1"/>
    <col min="12794" max="12797" width="9.28515625" style="9" customWidth="1"/>
    <col min="12798" max="12798" width="11" style="9" customWidth="1"/>
    <col min="12799" max="12810" width="8.7109375" style="9" customWidth="1"/>
    <col min="12811" max="12814" width="9.28515625" style="9" customWidth="1"/>
    <col min="12815" max="12815" width="11" style="9" customWidth="1"/>
    <col min="12816" max="12827" width="8.7109375" style="9" customWidth="1"/>
    <col min="12828" max="12831" width="9.28515625" style="9" customWidth="1"/>
    <col min="12832" max="12832" width="11" style="9" customWidth="1"/>
    <col min="12833" max="12844" width="8.7109375" style="9" customWidth="1"/>
    <col min="12845" max="12848" width="9.28515625" style="9" customWidth="1"/>
    <col min="12849" max="12849" width="11" style="9" customWidth="1"/>
    <col min="12850" max="12968" width="9.140625" style="9"/>
    <col min="12969" max="12969" width="42.140625" style="9" customWidth="1"/>
    <col min="12970" max="12985" width="9.140625" style="9" customWidth="1"/>
    <col min="12986" max="12986" width="0.140625" style="9" customWidth="1"/>
    <col min="12987" max="13003" width="9.140625" style="9" customWidth="1"/>
    <col min="13004" max="13014" width="7" style="9" customWidth="1"/>
    <col min="13015" max="13015" width="7.7109375" style="9" customWidth="1"/>
    <col min="13016" max="13020" width="9.140625" style="9" customWidth="1"/>
    <col min="13021" max="13021" width="9.7109375" style="9" customWidth="1"/>
    <col min="13022" max="13023" width="7" style="9" customWidth="1"/>
    <col min="13024" max="13037" width="9.140625" style="9" customWidth="1"/>
    <col min="13038" max="13038" width="8.140625" style="9" customWidth="1"/>
    <col min="13039" max="13040" width="8.28515625" style="9" customWidth="1"/>
    <col min="13041" max="13041" width="9.140625" style="9" customWidth="1"/>
    <col min="13042" max="13042" width="7.5703125" style="9" customWidth="1"/>
    <col min="13043" max="13043" width="6.42578125" style="9" customWidth="1"/>
    <col min="13044" max="13044" width="7.5703125" style="9" customWidth="1"/>
    <col min="13045" max="13049" width="8.7109375" style="9" customWidth="1"/>
    <col min="13050" max="13053" width="9.28515625" style="9" customWidth="1"/>
    <col min="13054" max="13054" width="11" style="9" customWidth="1"/>
    <col min="13055" max="13066" width="8.7109375" style="9" customWidth="1"/>
    <col min="13067" max="13070" width="9.28515625" style="9" customWidth="1"/>
    <col min="13071" max="13071" width="11" style="9" customWidth="1"/>
    <col min="13072" max="13083" width="8.7109375" style="9" customWidth="1"/>
    <col min="13084" max="13087" width="9.28515625" style="9" customWidth="1"/>
    <col min="13088" max="13088" width="11" style="9" customWidth="1"/>
    <col min="13089" max="13100" width="8.7109375" style="9" customWidth="1"/>
    <col min="13101" max="13104" width="9.28515625" style="9" customWidth="1"/>
    <col min="13105" max="13105" width="11" style="9" customWidth="1"/>
    <col min="13106" max="13224" width="9.140625" style="9"/>
    <col min="13225" max="13225" width="42.140625" style="9" customWidth="1"/>
    <col min="13226" max="13241" width="9.140625" style="9" customWidth="1"/>
    <col min="13242" max="13242" width="0.140625" style="9" customWidth="1"/>
    <col min="13243" max="13259" width="9.140625" style="9" customWidth="1"/>
    <col min="13260" max="13270" width="7" style="9" customWidth="1"/>
    <col min="13271" max="13271" width="7.7109375" style="9" customWidth="1"/>
    <col min="13272" max="13276" width="9.140625" style="9" customWidth="1"/>
    <col min="13277" max="13277" width="9.7109375" style="9" customWidth="1"/>
    <col min="13278" max="13279" width="7" style="9" customWidth="1"/>
    <col min="13280" max="13293" width="9.140625" style="9" customWidth="1"/>
    <col min="13294" max="13294" width="8.140625" style="9" customWidth="1"/>
    <col min="13295" max="13296" width="8.28515625" style="9" customWidth="1"/>
    <col min="13297" max="13297" width="9.140625" style="9" customWidth="1"/>
    <col min="13298" max="13298" width="7.5703125" style="9" customWidth="1"/>
    <col min="13299" max="13299" width="6.42578125" style="9" customWidth="1"/>
    <col min="13300" max="13300" width="7.5703125" style="9" customWidth="1"/>
    <col min="13301" max="13305" width="8.7109375" style="9" customWidth="1"/>
    <col min="13306" max="13309" width="9.28515625" style="9" customWidth="1"/>
    <col min="13310" max="13310" width="11" style="9" customWidth="1"/>
    <col min="13311" max="13322" width="8.7109375" style="9" customWidth="1"/>
    <col min="13323" max="13326" width="9.28515625" style="9" customWidth="1"/>
    <col min="13327" max="13327" width="11" style="9" customWidth="1"/>
    <col min="13328" max="13339" width="8.7109375" style="9" customWidth="1"/>
    <col min="13340" max="13343" width="9.28515625" style="9" customWidth="1"/>
    <col min="13344" max="13344" width="11" style="9" customWidth="1"/>
    <col min="13345" max="13356" width="8.7109375" style="9" customWidth="1"/>
    <col min="13357" max="13360" width="9.28515625" style="9" customWidth="1"/>
    <col min="13361" max="13361" width="11" style="9" customWidth="1"/>
    <col min="13362" max="13480" width="9.140625" style="9"/>
    <col min="13481" max="13481" width="42.140625" style="9" customWidth="1"/>
    <col min="13482" max="13497" width="9.140625" style="9" customWidth="1"/>
    <col min="13498" max="13498" width="0.140625" style="9" customWidth="1"/>
    <col min="13499" max="13515" width="9.140625" style="9" customWidth="1"/>
    <col min="13516" max="13526" width="7" style="9" customWidth="1"/>
    <col min="13527" max="13527" width="7.7109375" style="9" customWidth="1"/>
    <col min="13528" max="13532" width="9.140625" style="9" customWidth="1"/>
    <col min="13533" max="13533" width="9.7109375" style="9" customWidth="1"/>
    <col min="13534" max="13535" width="7" style="9" customWidth="1"/>
    <col min="13536" max="13549" width="9.140625" style="9" customWidth="1"/>
    <col min="13550" max="13550" width="8.140625" style="9" customWidth="1"/>
    <col min="13551" max="13552" width="8.28515625" style="9" customWidth="1"/>
    <col min="13553" max="13553" width="9.140625" style="9" customWidth="1"/>
    <col min="13554" max="13554" width="7.5703125" style="9" customWidth="1"/>
    <col min="13555" max="13555" width="6.42578125" style="9" customWidth="1"/>
    <col min="13556" max="13556" width="7.5703125" style="9" customWidth="1"/>
    <col min="13557" max="13561" width="8.7109375" style="9" customWidth="1"/>
    <col min="13562" max="13565" width="9.28515625" style="9" customWidth="1"/>
    <col min="13566" max="13566" width="11" style="9" customWidth="1"/>
    <col min="13567" max="13578" width="8.7109375" style="9" customWidth="1"/>
    <col min="13579" max="13582" width="9.28515625" style="9" customWidth="1"/>
    <col min="13583" max="13583" width="11" style="9" customWidth="1"/>
    <col min="13584" max="13595" width="8.7109375" style="9" customWidth="1"/>
    <col min="13596" max="13599" width="9.28515625" style="9" customWidth="1"/>
    <col min="13600" max="13600" width="11" style="9" customWidth="1"/>
    <col min="13601" max="13612" width="8.7109375" style="9" customWidth="1"/>
    <col min="13613" max="13616" width="9.28515625" style="9" customWidth="1"/>
    <col min="13617" max="13617" width="11" style="9" customWidth="1"/>
    <col min="13618" max="13736" width="9.140625" style="9"/>
    <col min="13737" max="13737" width="42.140625" style="9" customWidth="1"/>
    <col min="13738" max="13753" width="9.140625" style="9" customWidth="1"/>
    <col min="13754" max="13754" width="0.140625" style="9" customWidth="1"/>
    <col min="13755" max="13771" width="9.140625" style="9" customWidth="1"/>
    <col min="13772" max="13782" width="7" style="9" customWidth="1"/>
    <col min="13783" max="13783" width="7.7109375" style="9" customWidth="1"/>
    <col min="13784" max="13788" width="9.140625" style="9" customWidth="1"/>
    <col min="13789" max="13789" width="9.7109375" style="9" customWidth="1"/>
    <col min="13790" max="13791" width="7" style="9" customWidth="1"/>
    <col min="13792" max="13805" width="9.140625" style="9" customWidth="1"/>
    <col min="13806" max="13806" width="8.140625" style="9" customWidth="1"/>
    <col min="13807" max="13808" width="8.28515625" style="9" customWidth="1"/>
    <col min="13809" max="13809" width="9.140625" style="9" customWidth="1"/>
    <col min="13810" max="13810" width="7.5703125" style="9" customWidth="1"/>
    <col min="13811" max="13811" width="6.42578125" style="9" customWidth="1"/>
    <col min="13812" max="13812" width="7.5703125" style="9" customWidth="1"/>
    <col min="13813" max="13817" width="8.7109375" style="9" customWidth="1"/>
    <col min="13818" max="13821" width="9.28515625" style="9" customWidth="1"/>
    <col min="13822" max="13822" width="11" style="9" customWidth="1"/>
    <col min="13823" max="13834" width="8.7109375" style="9" customWidth="1"/>
    <col min="13835" max="13838" width="9.28515625" style="9" customWidth="1"/>
    <col min="13839" max="13839" width="11" style="9" customWidth="1"/>
    <col min="13840" max="13851" width="8.7109375" style="9" customWidth="1"/>
    <col min="13852" max="13855" width="9.28515625" style="9" customWidth="1"/>
    <col min="13856" max="13856" width="11" style="9" customWidth="1"/>
    <col min="13857" max="13868" width="8.7109375" style="9" customWidth="1"/>
    <col min="13869" max="13872" width="9.28515625" style="9" customWidth="1"/>
    <col min="13873" max="13873" width="11" style="9" customWidth="1"/>
    <col min="13874" max="13992" width="9.140625" style="9"/>
    <col min="13993" max="13993" width="42.140625" style="9" customWidth="1"/>
    <col min="13994" max="14009" width="9.140625" style="9" customWidth="1"/>
    <col min="14010" max="14010" width="0.140625" style="9" customWidth="1"/>
    <col min="14011" max="14027" width="9.140625" style="9" customWidth="1"/>
    <col min="14028" max="14038" width="7" style="9" customWidth="1"/>
    <col min="14039" max="14039" width="7.7109375" style="9" customWidth="1"/>
    <col min="14040" max="14044" width="9.140625" style="9" customWidth="1"/>
    <col min="14045" max="14045" width="9.7109375" style="9" customWidth="1"/>
    <col min="14046" max="14047" width="7" style="9" customWidth="1"/>
    <col min="14048" max="14061" width="9.140625" style="9" customWidth="1"/>
    <col min="14062" max="14062" width="8.140625" style="9" customWidth="1"/>
    <col min="14063" max="14064" width="8.28515625" style="9" customWidth="1"/>
    <col min="14065" max="14065" width="9.140625" style="9" customWidth="1"/>
    <col min="14066" max="14066" width="7.5703125" style="9" customWidth="1"/>
    <col min="14067" max="14067" width="6.42578125" style="9" customWidth="1"/>
    <col min="14068" max="14068" width="7.5703125" style="9" customWidth="1"/>
    <col min="14069" max="14073" width="8.7109375" style="9" customWidth="1"/>
    <col min="14074" max="14077" width="9.28515625" style="9" customWidth="1"/>
    <col min="14078" max="14078" width="11" style="9" customWidth="1"/>
    <col min="14079" max="14090" width="8.7109375" style="9" customWidth="1"/>
    <col min="14091" max="14094" width="9.28515625" style="9" customWidth="1"/>
    <col min="14095" max="14095" width="11" style="9" customWidth="1"/>
    <col min="14096" max="14107" width="8.7109375" style="9" customWidth="1"/>
    <col min="14108" max="14111" width="9.28515625" style="9" customWidth="1"/>
    <col min="14112" max="14112" width="11" style="9" customWidth="1"/>
    <col min="14113" max="14124" width="8.7109375" style="9" customWidth="1"/>
    <col min="14125" max="14128" width="9.28515625" style="9" customWidth="1"/>
    <col min="14129" max="14129" width="11" style="9" customWidth="1"/>
    <col min="14130" max="14248" width="9.140625" style="9"/>
    <col min="14249" max="14249" width="42.140625" style="9" customWidth="1"/>
    <col min="14250" max="14265" width="9.140625" style="9" customWidth="1"/>
    <col min="14266" max="14266" width="0.140625" style="9" customWidth="1"/>
    <col min="14267" max="14283" width="9.140625" style="9" customWidth="1"/>
    <col min="14284" max="14294" width="7" style="9" customWidth="1"/>
    <col min="14295" max="14295" width="7.7109375" style="9" customWidth="1"/>
    <col min="14296" max="14300" width="9.140625" style="9" customWidth="1"/>
    <col min="14301" max="14301" width="9.7109375" style="9" customWidth="1"/>
    <col min="14302" max="14303" width="7" style="9" customWidth="1"/>
    <col min="14304" max="14317" width="9.140625" style="9" customWidth="1"/>
    <col min="14318" max="14318" width="8.140625" style="9" customWidth="1"/>
    <col min="14319" max="14320" width="8.28515625" style="9" customWidth="1"/>
    <col min="14321" max="14321" width="9.140625" style="9" customWidth="1"/>
    <col min="14322" max="14322" width="7.5703125" style="9" customWidth="1"/>
    <col min="14323" max="14323" width="6.42578125" style="9" customWidth="1"/>
    <col min="14324" max="14324" width="7.5703125" style="9" customWidth="1"/>
    <col min="14325" max="14329" width="8.7109375" style="9" customWidth="1"/>
    <col min="14330" max="14333" width="9.28515625" style="9" customWidth="1"/>
    <col min="14334" max="14334" width="11" style="9" customWidth="1"/>
    <col min="14335" max="14346" width="8.7109375" style="9" customWidth="1"/>
    <col min="14347" max="14350" width="9.28515625" style="9" customWidth="1"/>
    <col min="14351" max="14351" width="11" style="9" customWidth="1"/>
    <col min="14352" max="14363" width="8.7109375" style="9" customWidth="1"/>
    <col min="14364" max="14367" width="9.28515625" style="9" customWidth="1"/>
    <col min="14368" max="14368" width="11" style="9" customWidth="1"/>
    <col min="14369" max="14380" width="8.7109375" style="9" customWidth="1"/>
    <col min="14381" max="14384" width="9.28515625" style="9" customWidth="1"/>
    <col min="14385" max="14385" width="11" style="9" customWidth="1"/>
    <col min="14386" max="14504" width="9.140625" style="9"/>
    <col min="14505" max="14505" width="42.140625" style="9" customWidth="1"/>
    <col min="14506" max="14521" width="9.140625" style="9" customWidth="1"/>
    <col min="14522" max="14522" width="0.140625" style="9" customWidth="1"/>
    <col min="14523" max="14539" width="9.140625" style="9" customWidth="1"/>
    <col min="14540" max="14550" width="7" style="9" customWidth="1"/>
    <col min="14551" max="14551" width="7.7109375" style="9" customWidth="1"/>
    <col min="14552" max="14556" width="9.140625" style="9" customWidth="1"/>
    <col min="14557" max="14557" width="9.7109375" style="9" customWidth="1"/>
    <col min="14558" max="14559" width="7" style="9" customWidth="1"/>
    <col min="14560" max="14573" width="9.140625" style="9" customWidth="1"/>
    <col min="14574" max="14574" width="8.140625" style="9" customWidth="1"/>
    <col min="14575" max="14576" width="8.28515625" style="9" customWidth="1"/>
    <col min="14577" max="14577" width="9.140625" style="9" customWidth="1"/>
    <col min="14578" max="14578" width="7.5703125" style="9" customWidth="1"/>
    <col min="14579" max="14579" width="6.42578125" style="9" customWidth="1"/>
    <col min="14580" max="14580" width="7.5703125" style="9" customWidth="1"/>
    <col min="14581" max="14585" width="8.7109375" style="9" customWidth="1"/>
    <col min="14586" max="14589" width="9.28515625" style="9" customWidth="1"/>
    <col min="14590" max="14590" width="11" style="9" customWidth="1"/>
    <col min="14591" max="14602" width="8.7109375" style="9" customWidth="1"/>
    <col min="14603" max="14606" width="9.28515625" style="9" customWidth="1"/>
    <col min="14607" max="14607" width="11" style="9" customWidth="1"/>
    <col min="14608" max="14619" width="8.7109375" style="9" customWidth="1"/>
    <col min="14620" max="14623" width="9.28515625" style="9" customWidth="1"/>
    <col min="14624" max="14624" width="11" style="9" customWidth="1"/>
    <col min="14625" max="14636" width="8.7109375" style="9" customWidth="1"/>
    <col min="14637" max="14640" width="9.28515625" style="9" customWidth="1"/>
    <col min="14641" max="14641" width="11" style="9" customWidth="1"/>
    <col min="14642" max="14760" width="9.140625" style="9"/>
    <col min="14761" max="14761" width="42.140625" style="9" customWidth="1"/>
    <col min="14762" max="14777" width="9.140625" style="9" customWidth="1"/>
    <col min="14778" max="14778" width="0.140625" style="9" customWidth="1"/>
    <col min="14779" max="14795" width="9.140625" style="9" customWidth="1"/>
    <col min="14796" max="14806" width="7" style="9" customWidth="1"/>
    <col min="14807" max="14807" width="7.7109375" style="9" customWidth="1"/>
    <col min="14808" max="14812" width="9.140625" style="9" customWidth="1"/>
    <col min="14813" max="14813" width="9.7109375" style="9" customWidth="1"/>
    <col min="14814" max="14815" width="7" style="9" customWidth="1"/>
    <col min="14816" max="14829" width="9.140625" style="9" customWidth="1"/>
    <col min="14830" max="14830" width="8.140625" style="9" customWidth="1"/>
    <col min="14831" max="14832" width="8.28515625" style="9" customWidth="1"/>
    <col min="14833" max="14833" width="9.140625" style="9" customWidth="1"/>
    <col min="14834" max="14834" width="7.5703125" style="9" customWidth="1"/>
    <col min="14835" max="14835" width="6.42578125" style="9" customWidth="1"/>
    <col min="14836" max="14836" width="7.5703125" style="9" customWidth="1"/>
    <col min="14837" max="14841" width="8.7109375" style="9" customWidth="1"/>
    <col min="14842" max="14845" width="9.28515625" style="9" customWidth="1"/>
    <col min="14846" max="14846" width="11" style="9" customWidth="1"/>
    <col min="14847" max="14858" width="8.7109375" style="9" customWidth="1"/>
    <col min="14859" max="14862" width="9.28515625" style="9" customWidth="1"/>
    <col min="14863" max="14863" width="11" style="9" customWidth="1"/>
    <col min="14864" max="14875" width="8.7109375" style="9" customWidth="1"/>
    <col min="14876" max="14879" width="9.28515625" style="9" customWidth="1"/>
    <col min="14880" max="14880" width="11" style="9" customWidth="1"/>
    <col min="14881" max="14892" width="8.7109375" style="9" customWidth="1"/>
    <col min="14893" max="14896" width="9.28515625" style="9" customWidth="1"/>
    <col min="14897" max="14897" width="11" style="9" customWidth="1"/>
    <col min="14898" max="15016" width="9.140625" style="9"/>
    <col min="15017" max="15017" width="42.140625" style="9" customWidth="1"/>
    <col min="15018" max="15033" width="9.140625" style="9" customWidth="1"/>
    <col min="15034" max="15034" width="0.140625" style="9" customWidth="1"/>
    <col min="15035" max="15051" width="9.140625" style="9" customWidth="1"/>
    <col min="15052" max="15062" width="7" style="9" customWidth="1"/>
    <col min="15063" max="15063" width="7.7109375" style="9" customWidth="1"/>
    <col min="15064" max="15068" width="9.140625" style="9" customWidth="1"/>
    <col min="15069" max="15069" width="9.7109375" style="9" customWidth="1"/>
    <col min="15070" max="15071" width="7" style="9" customWidth="1"/>
    <col min="15072" max="15085" width="9.140625" style="9" customWidth="1"/>
    <col min="15086" max="15086" width="8.140625" style="9" customWidth="1"/>
    <col min="15087" max="15088" width="8.28515625" style="9" customWidth="1"/>
    <col min="15089" max="15089" width="9.140625" style="9" customWidth="1"/>
    <col min="15090" max="15090" width="7.5703125" style="9" customWidth="1"/>
    <col min="15091" max="15091" width="6.42578125" style="9" customWidth="1"/>
    <col min="15092" max="15092" width="7.5703125" style="9" customWidth="1"/>
    <col min="15093" max="15097" width="8.7109375" style="9" customWidth="1"/>
    <col min="15098" max="15101" width="9.28515625" style="9" customWidth="1"/>
    <col min="15102" max="15102" width="11" style="9" customWidth="1"/>
    <col min="15103" max="15114" width="8.7109375" style="9" customWidth="1"/>
    <col min="15115" max="15118" width="9.28515625" style="9" customWidth="1"/>
    <col min="15119" max="15119" width="11" style="9" customWidth="1"/>
    <col min="15120" max="15131" width="8.7109375" style="9" customWidth="1"/>
    <col min="15132" max="15135" width="9.28515625" style="9" customWidth="1"/>
    <col min="15136" max="15136" width="11" style="9" customWidth="1"/>
    <col min="15137" max="15148" width="8.7109375" style="9" customWidth="1"/>
    <col min="15149" max="15152" width="9.28515625" style="9" customWidth="1"/>
    <col min="15153" max="15153" width="11" style="9" customWidth="1"/>
    <col min="15154" max="15272" width="9.140625" style="9"/>
    <col min="15273" max="15273" width="42.140625" style="9" customWidth="1"/>
    <col min="15274" max="15289" width="9.140625" style="9" customWidth="1"/>
    <col min="15290" max="15290" width="0.140625" style="9" customWidth="1"/>
    <col min="15291" max="15307" width="9.140625" style="9" customWidth="1"/>
    <col min="15308" max="15318" width="7" style="9" customWidth="1"/>
    <col min="15319" max="15319" width="7.7109375" style="9" customWidth="1"/>
    <col min="15320" max="15324" width="9.140625" style="9" customWidth="1"/>
    <col min="15325" max="15325" width="9.7109375" style="9" customWidth="1"/>
    <col min="15326" max="15327" width="7" style="9" customWidth="1"/>
    <col min="15328" max="15341" width="9.140625" style="9" customWidth="1"/>
    <col min="15342" max="15342" width="8.140625" style="9" customWidth="1"/>
    <col min="15343" max="15344" width="8.28515625" style="9" customWidth="1"/>
    <col min="15345" max="15345" width="9.140625" style="9" customWidth="1"/>
    <col min="15346" max="15346" width="7.5703125" style="9" customWidth="1"/>
    <col min="15347" max="15347" width="6.42578125" style="9" customWidth="1"/>
    <col min="15348" max="15348" width="7.5703125" style="9" customWidth="1"/>
    <col min="15349" max="15353" width="8.7109375" style="9" customWidth="1"/>
    <col min="15354" max="15357" width="9.28515625" style="9" customWidth="1"/>
    <col min="15358" max="15358" width="11" style="9" customWidth="1"/>
    <col min="15359" max="15370" width="8.7109375" style="9" customWidth="1"/>
    <col min="15371" max="15374" width="9.28515625" style="9" customWidth="1"/>
    <col min="15375" max="15375" width="11" style="9" customWidth="1"/>
    <col min="15376" max="15387" width="8.7109375" style="9" customWidth="1"/>
    <col min="15388" max="15391" width="9.28515625" style="9" customWidth="1"/>
    <col min="15392" max="15392" width="11" style="9" customWidth="1"/>
    <col min="15393" max="15404" width="8.7109375" style="9" customWidth="1"/>
    <col min="15405" max="15408" width="9.28515625" style="9" customWidth="1"/>
    <col min="15409" max="15409" width="11" style="9" customWidth="1"/>
    <col min="15410" max="15528" width="9.140625" style="9"/>
    <col min="15529" max="15529" width="42.140625" style="9" customWidth="1"/>
    <col min="15530" max="15545" width="9.140625" style="9" customWidth="1"/>
    <col min="15546" max="15546" width="0.140625" style="9" customWidth="1"/>
    <col min="15547" max="15563" width="9.140625" style="9" customWidth="1"/>
    <col min="15564" max="15574" width="7" style="9" customWidth="1"/>
    <col min="15575" max="15575" width="7.7109375" style="9" customWidth="1"/>
    <col min="15576" max="15580" width="9.140625" style="9" customWidth="1"/>
    <col min="15581" max="15581" width="9.7109375" style="9" customWidth="1"/>
    <col min="15582" max="15583" width="7" style="9" customWidth="1"/>
    <col min="15584" max="15597" width="9.140625" style="9" customWidth="1"/>
    <col min="15598" max="15598" width="8.140625" style="9" customWidth="1"/>
    <col min="15599" max="15600" width="8.28515625" style="9" customWidth="1"/>
    <col min="15601" max="15601" width="9.140625" style="9" customWidth="1"/>
    <col min="15602" max="15602" width="7.5703125" style="9" customWidth="1"/>
    <col min="15603" max="15603" width="6.42578125" style="9" customWidth="1"/>
    <col min="15604" max="15604" width="7.5703125" style="9" customWidth="1"/>
    <col min="15605" max="15609" width="8.7109375" style="9" customWidth="1"/>
    <col min="15610" max="15613" width="9.28515625" style="9" customWidth="1"/>
    <col min="15614" max="15614" width="11" style="9" customWidth="1"/>
    <col min="15615" max="15626" width="8.7109375" style="9" customWidth="1"/>
    <col min="15627" max="15630" width="9.28515625" style="9" customWidth="1"/>
    <col min="15631" max="15631" width="11" style="9" customWidth="1"/>
    <col min="15632" max="15643" width="8.7109375" style="9" customWidth="1"/>
    <col min="15644" max="15647" width="9.28515625" style="9" customWidth="1"/>
    <col min="15648" max="15648" width="11" style="9" customWidth="1"/>
    <col min="15649" max="15660" width="8.7109375" style="9" customWidth="1"/>
    <col min="15661" max="15664" width="9.28515625" style="9" customWidth="1"/>
    <col min="15665" max="15665" width="11" style="9" customWidth="1"/>
    <col min="15666" max="15784" width="9.140625" style="9"/>
    <col min="15785" max="15785" width="42.140625" style="9" customWidth="1"/>
    <col min="15786" max="15801" width="9.140625" style="9" customWidth="1"/>
    <col min="15802" max="15802" width="0.140625" style="9" customWidth="1"/>
    <col min="15803" max="15819" width="9.140625" style="9" customWidth="1"/>
    <col min="15820" max="15830" width="7" style="9" customWidth="1"/>
    <col min="15831" max="15831" width="7.7109375" style="9" customWidth="1"/>
    <col min="15832" max="15836" width="9.140625" style="9" customWidth="1"/>
    <col min="15837" max="15837" width="9.7109375" style="9" customWidth="1"/>
    <col min="15838" max="15839" width="7" style="9" customWidth="1"/>
    <col min="15840" max="15853" width="9.140625" style="9" customWidth="1"/>
    <col min="15854" max="15854" width="8.140625" style="9" customWidth="1"/>
    <col min="15855" max="15856" width="8.28515625" style="9" customWidth="1"/>
    <col min="15857" max="15857" width="9.140625" style="9" customWidth="1"/>
    <col min="15858" max="15858" width="7.5703125" style="9" customWidth="1"/>
    <col min="15859" max="15859" width="6.42578125" style="9" customWidth="1"/>
    <col min="15860" max="15860" width="7.5703125" style="9" customWidth="1"/>
    <col min="15861" max="15865" width="8.7109375" style="9" customWidth="1"/>
    <col min="15866" max="15869" width="9.28515625" style="9" customWidth="1"/>
    <col min="15870" max="15870" width="11" style="9" customWidth="1"/>
    <col min="15871" max="15882" width="8.7109375" style="9" customWidth="1"/>
    <col min="15883" max="15886" width="9.28515625" style="9" customWidth="1"/>
    <col min="15887" max="15887" width="11" style="9" customWidth="1"/>
    <col min="15888" max="15899" width="8.7109375" style="9" customWidth="1"/>
    <col min="15900" max="15903" width="9.28515625" style="9" customWidth="1"/>
    <col min="15904" max="15904" width="11" style="9" customWidth="1"/>
    <col min="15905" max="15916" width="8.7109375" style="9" customWidth="1"/>
    <col min="15917" max="15920" width="9.28515625" style="9" customWidth="1"/>
    <col min="15921" max="15921" width="11" style="9" customWidth="1"/>
    <col min="15922" max="16040" width="9.140625" style="9"/>
    <col min="16041" max="16041" width="42.140625" style="9" customWidth="1"/>
    <col min="16042" max="16057" width="9.140625" style="9" customWidth="1"/>
    <col min="16058" max="16058" width="0.140625" style="9" customWidth="1"/>
    <col min="16059" max="16075" width="9.140625" style="9" customWidth="1"/>
    <col min="16076" max="16086" width="7" style="9" customWidth="1"/>
    <col min="16087" max="16087" width="7.7109375" style="9" customWidth="1"/>
    <col min="16088" max="16092" width="9.140625" style="9" customWidth="1"/>
    <col min="16093" max="16093" width="9.7109375" style="9" customWidth="1"/>
    <col min="16094" max="16095" width="7" style="9" customWidth="1"/>
    <col min="16096" max="16109" width="9.140625" style="9" customWidth="1"/>
    <col min="16110" max="16110" width="8.140625" style="9" customWidth="1"/>
    <col min="16111" max="16112" width="8.28515625" style="9" customWidth="1"/>
    <col min="16113" max="16113" width="9.140625" style="9" customWidth="1"/>
    <col min="16114" max="16114" width="7.5703125" style="9" customWidth="1"/>
    <col min="16115" max="16115" width="6.42578125" style="9" customWidth="1"/>
    <col min="16116" max="16116" width="7.5703125" style="9" customWidth="1"/>
    <col min="16117" max="16121" width="8.7109375" style="9" customWidth="1"/>
    <col min="16122" max="16125" width="9.28515625" style="9" customWidth="1"/>
    <col min="16126" max="16126" width="11" style="9" customWidth="1"/>
    <col min="16127" max="16138" width="8.7109375" style="9" customWidth="1"/>
    <col min="16139" max="16142" width="9.28515625" style="9" customWidth="1"/>
    <col min="16143" max="16143" width="11" style="9" customWidth="1"/>
    <col min="16144" max="16155" width="8.7109375" style="9" customWidth="1"/>
    <col min="16156" max="16159" width="9.28515625" style="9" customWidth="1"/>
    <col min="16160" max="16160" width="11" style="9" customWidth="1"/>
    <col min="16161" max="16172" width="8.7109375" style="9" customWidth="1"/>
    <col min="16173" max="16176" width="9.28515625" style="9" customWidth="1"/>
    <col min="16177" max="16177" width="11" style="9" customWidth="1"/>
    <col min="16178" max="16384" width="9.140625" style="9"/>
  </cols>
  <sheetData>
    <row r="1" spans="1:42" s="6" customFormat="1" ht="15">
      <c r="A1" s="3" t="s">
        <v>37</v>
      </c>
      <c r="B1" s="4"/>
      <c r="C1" s="4"/>
      <c r="D1" s="4"/>
      <c r="E1" s="4"/>
      <c r="F1" s="4"/>
      <c r="G1" s="4"/>
      <c r="H1" s="4"/>
      <c r="I1" s="4"/>
      <c r="J1" s="4"/>
      <c r="K1" s="4"/>
      <c r="L1" s="4"/>
      <c r="M1" s="4"/>
      <c r="N1" s="4"/>
      <c r="O1" s="4"/>
      <c r="P1" s="4"/>
      <c r="Q1" s="360"/>
      <c r="R1" s="4"/>
      <c r="S1" s="4"/>
      <c r="T1" s="424"/>
      <c r="U1" s="424"/>
      <c r="V1" s="424"/>
      <c r="W1" s="424"/>
      <c r="X1" s="424"/>
      <c r="Y1" s="424"/>
      <c r="Z1" s="5"/>
      <c r="AA1" s="5"/>
      <c r="AB1" s="5"/>
      <c r="AC1" s="5"/>
      <c r="AD1" s="5"/>
      <c r="AE1" s="5"/>
      <c r="AF1" s="5"/>
      <c r="AG1" s="5"/>
      <c r="AH1" s="5"/>
      <c r="AI1" s="5"/>
      <c r="AJ1" s="5"/>
      <c r="AK1" s="5"/>
      <c r="AL1" s="5"/>
      <c r="AM1" s="5"/>
      <c r="AN1" s="5"/>
      <c r="AO1" s="5"/>
      <c r="AP1" s="5"/>
    </row>
    <row r="2" spans="1:42" ht="12.75">
      <c r="A2" s="7"/>
      <c r="B2" s="158">
        <v>2008</v>
      </c>
      <c r="C2" s="158">
        <v>2009</v>
      </c>
      <c r="D2" s="158">
        <v>2010</v>
      </c>
      <c r="E2" s="158">
        <v>2011</v>
      </c>
      <c r="F2" s="158" t="s">
        <v>0</v>
      </c>
      <c r="G2" s="158" t="s">
        <v>1</v>
      </c>
      <c r="H2" s="158" t="s">
        <v>2</v>
      </c>
      <c r="I2" s="158" t="s">
        <v>3</v>
      </c>
      <c r="J2" s="158">
        <v>2012</v>
      </c>
      <c r="K2" s="158" t="s">
        <v>0</v>
      </c>
      <c r="L2" s="158" t="s">
        <v>1</v>
      </c>
      <c r="M2" s="158" t="s">
        <v>2</v>
      </c>
      <c r="N2" s="158" t="s">
        <v>3</v>
      </c>
      <c r="O2" s="159">
        <v>2013</v>
      </c>
      <c r="P2" s="158" t="s">
        <v>205</v>
      </c>
      <c r="Q2" s="158" t="s">
        <v>1</v>
      </c>
      <c r="R2" s="158" t="s">
        <v>2</v>
      </c>
      <c r="S2" s="158" t="s">
        <v>3</v>
      </c>
      <c r="T2" s="425">
        <v>2014</v>
      </c>
      <c r="U2" s="158" t="s">
        <v>426</v>
      </c>
      <c r="V2" s="158" t="s">
        <v>1</v>
      </c>
      <c r="W2" s="158" t="s">
        <v>2</v>
      </c>
      <c r="X2" s="158" t="s">
        <v>3</v>
      </c>
      <c r="Y2" s="425">
        <v>2015</v>
      </c>
    </row>
    <row r="3" spans="1:42" ht="15.75" customHeight="1" thickBot="1">
      <c r="A3" s="10"/>
      <c r="B3" s="825" t="s">
        <v>23</v>
      </c>
      <c r="C3" s="826"/>
      <c r="D3" s="826"/>
      <c r="E3" s="826"/>
      <c r="F3" s="826"/>
      <c r="G3" s="826"/>
      <c r="H3" s="826"/>
      <c r="I3" s="826"/>
      <c r="J3" s="826"/>
      <c r="K3" s="826"/>
      <c r="L3" s="826"/>
      <c r="M3" s="826"/>
      <c r="N3" s="826"/>
      <c r="O3" s="826"/>
      <c r="P3" s="826"/>
      <c r="Q3" s="826"/>
      <c r="R3" s="826"/>
      <c r="S3" s="826"/>
      <c r="T3" s="826"/>
      <c r="U3" s="826"/>
      <c r="V3" s="826"/>
      <c r="W3" s="826"/>
      <c r="X3" s="826"/>
      <c r="Y3" s="826"/>
    </row>
    <row r="4" spans="1:42" ht="22.5" customHeight="1" thickTop="1">
      <c r="A4" s="393" t="s">
        <v>207</v>
      </c>
      <c r="B4" s="705">
        <v>-862.18573971563546</v>
      </c>
      <c r="C4" s="705">
        <v>-457.06468776012031</v>
      </c>
      <c r="D4" s="705">
        <v>-143.95612664913469</v>
      </c>
      <c r="E4" s="705">
        <v>-189.24883471563112</v>
      </c>
      <c r="F4" s="706">
        <v>-110.73260479830117</v>
      </c>
      <c r="G4" s="706">
        <v>-70.960557624658747</v>
      </c>
      <c r="H4" s="706">
        <v>65.29285745401944</v>
      </c>
      <c r="I4" s="706">
        <v>-123.55608863830577</v>
      </c>
      <c r="J4" s="705">
        <v>-239.95639360724624</v>
      </c>
      <c r="K4" s="707">
        <v>-108.36303108139606</v>
      </c>
      <c r="L4" s="707">
        <v>-110.36737279564812</v>
      </c>
      <c r="M4" s="707">
        <v>132.42311618102593</v>
      </c>
      <c r="N4" s="706">
        <v>-47.839753054975006</v>
      </c>
      <c r="O4" s="708">
        <v>-134.14704075099326</v>
      </c>
      <c r="P4" s="707">
        <v>-111.10246373463951</v>
      </c>
      <c r="Q4" s="709">
        <v>-89.051156808927317</v>
      </c>
      <c r="R4" s="709">
        <v>127.46300790190537</v>
      </c>
      <c r="S4" s="709">
        <v>3.9453956105501788</v>
      </c>
      <c r="T4" s="710">
        <v>-68.745217031111281</v>
      </c>
      <c r="U4" s="709">
        <v>-46.457568161016752</v>
      </c>
      <c r="V4" s="709">
        <v>-82.117694866373313</v>
      </c>
      <c r="W4" s="709">
        <v>130.90759217355543</v>
      </c>
      <c r="X4" s="709">
        <v>-129.64955294738058</v>
      </c>
      <c r="Y4" s="710">
        <v>-127.31722380121522</v>
      </c>
      <c r="AA4" s="329"/>
      <c r="AB4" s="387"/>
      <c r="AC4" s="387"/>
      <c r="AD4" s="387"/>
      <c r="AE4" s="387"/>
      <c r="AF4" s="387"/>
      <c r="AG4" s="387"/>
      <c r="AH4" s="387"/>
      <c r="AI4" s="387"/>
    </row>
    <row r="5" spans="1:42" ht="12.75">
      <c r="A5" s="394" t="s">
        <v>208</v>
      </c>
      <c r="B5" s="705">
        <v>4098.7150388265054</v>
      </c>
      <c r="C5" s="705">
        <v>3459.6474982644204</v>
      </c>
      <c r="D5" s="705">
        <v>4294.6240068900079</v>
      </c>
      <c r="E5" s="705">
        <v>5152.8608156409164</v>
      </c>
      <c r="F5" s="706">
        <v>1143.3373810683127</v>
      </c>
      <c r="G5" s="706">
        <v>1262.3582681573994</v>
      </c>
      <c r="H5" s="706">
        <v>1451.4734481822575</v>
      </c>
      <c r="I5" s="706">
        <v>1357.7546579242533</v>
      </c>
      <c r="J5" s="705">
        <v>5214.9237553322228</v>
      </c>
      <c r="K5" s="707">
        <v>1127.1558475714723</v>
      </c>
      <c r="L5" s="707">
        <v>1290.8246791017978</v>
      </c>
      <c r="M5" s="707">
        <v>1498.3701379923907</v>
      </c>
      <c r="N5" s="706">
        <v>1408.5140299285904</v>
      </c>
      <c r="O5" s="708">
        <v>5324.864694594251</v>
      </c>
      <c r="P5" s="707">
        <v>1223.1533957665067</v>
      </c>
      <c r="Q5" s="709">
        <v>1451.2038502907658</v>
      </c>
      <c r="R5" s="709">
        <v>1633.6228337465855</v>
      </c>
      <c r="S5" s="709">
        <v>1582.4519378371515</v>
      </c>
      <c r="T5" s="710">
        <v>5890.4320176410092</v>
      </c>
      <c r="U5" s="709">
        <v>1363.0328988621802</v>
      </c>
      <c r="V5" s="709">
        <v>1512.992396595957</v>
      </c>
      <c r="W5" s="709">
        <v>1674.0772624317992</v>
      </c>
      <c r="X5" s="709">
        <v>1648.4840393249235</v>
      </c>
      <c r="Y5" s="710">
        <v>6198.5865972148604</v>
      </c>
      <c r="AA5" s="329"/>
      <c r="AB5" s="387"/>
      <c r="AC5" s="387"/>
      <c r="AD5" s="387"/>
      <c r="AE5" s="387"/>
      <c r="AF5" s="387"/>
      <c r="AG5" s="387"/>
      <c r="AH5" s="387"/>
      <c r="AI5" s="387"/>
    </row>
    <row r="6" spans="1:42" ht="12.75">
      <c r="A6" s="394" t="s">
        <v>209</v>
      </c>
      <c r="B6" s="705">
        <v>4960.9007785421418</v>
      </c>
      <c r="C6" s="705">
        <v>3916.7121860245411</v>
      </c>
      <c r="D6" s="705">
        <v>4438.5801335391425</v>
      </c>
      <c r="E6" s="705">
        <v>5342.1096503565468</v>
      </c>
      <c r="F6" s="706">
        <v>1254.0699858666137</v>
      </c>
      <c r="G6" s="706">
        <v>1333.3188257820582</v>
      </c>
      <c r="H6" s="706">
        <v>1386.1805907282383</v>
      </c>
      <c r="I6" s="706">
        <v>1481.310746562559</v>
      </c>
      <c r="J6" s="705">
        <v>5454.8801489394691</v>
      </c>
      <c r="K6" s="707">
        <v>1235.5188786528684</v>
      </c>
      <c r="L6" s="707">
        <v>1401.1920518974459</v>
      </c>
      <c r="M6" s="707">
        <v>1365.9470218113647</v>
      </c>
      <c r="N6" s="706">
        <v>1456.3537829835652</v>
      </c>
      <c r="O6" s="708">
        <v>5459.0117353452442</v>
      </c>
      <c r="P6" s="707">
        <v>1334.255859501146</v>
      </c>
      <c r="Q6" s="709">
        <v>1540.2550070996931</v>
      </c>
      <c r="R6" s="709">
        <v>1506.1598258446802</v>
      </c>
      <c r="S6" s="709">
        <v>1578.5065422266011</v>
      </c>
      <c r="T6" s="710">
        <v>5959.1772346721209</v>
      </c>
      <c r="U6" s="709">
        <v>1409.490467023197</v>
      </c>
      <c r="V6" s="709">
        <v>1595.1100914623303</v>
      </c>
      <c r="W6" s="709">
        <v>1543.169670258244</v>
      </c>
      <c r="X6" s="709">
        <v>1778.133592272304</v>
      </c>
      <c r="Y6" s="710">
        <v>6325.9038210160752</v>
      </c>
      <c r="AA6" s="329"/>
      <c r="AB6" s="387"/>
      <c r="AC6" s="387"/>
      <c r="AD6" s="387"/>
      <c r="AE6" s="387"/>
      <c r="AF6" s="387"/>
      <c r="AG6" s="387"/>
      <c r="AH6" s="387"/>
      <c r="AI6" s="387"/>
    </row>
    <row r="7" spans="1:42" ht="12.75">
      <c r="A7" s="395" t="s">
        <v>210</v>
      </c>
      <c r="B7" s="705">
        <v>-1745.5739099203038</v>
      </c>
      <c r="C7" s="705">
        <v>-1537.2134474975721</v>
      </c>
      <c r="D7" s="705">
        <v>-1400.0614475576886</v>
      </c>
      <c r="E7" s="705">
        <v>-1545.670637015272</v>
      </c>
      <c r="F7" s="706">
        <v>-403.99418581651344</v>
      </c>
      <c r="G7" s="706">
        <v>-433.20132126469622</v>
      </c>
      <c r="H7" s="706">
        <v>-350.9766677595552</v>
      </c>
      <c r="I7" s="706">
        <v>-510.27532363845842</v>
      </c>
      <c r="J7" s="705">
        <v>-1698.4474984792232</v>
      </c>
      <c r="K7" s="707">
        <v>-364.91517661253738</v>
      </c>
      <c r="L7" s="707">
        <v>-438.12706619671178</v>
      </c>
      <c r="M7" s="707">
        <v>-286.92266642759893</v>
      </c>
      <c r="N7" s="706">
        <v>-398.39424805321659</v>
      </c>
      <c r="O7" s="708">
        <v>-1488.3591572900648</v>
      </c>
      <c r="P7" s="707">
        <v>-366.66486286213296</v>
      </c>
      <c r="Q7" s="709">
        <v>-440.65378114286381</v>
      </c>
      <c r="R7" s="709">
        <v>-297.23196965186389</v>
      </c>
      <c r="S7" s="709">
        <v>-392.76833554586398</v>
      </c>
      <c r="T7" s="710">
        <v>-1497.3189492027245</v>
      </c>
      <c r="U7" s="709">
        <v>-318.04517868525983</v>
      </c>
      <c r="V7" s="709">
        <v>-387.67737447325135</v>
      </c>
      <c r="W7" s="709">
        <v>-278.78818307211287</v>
      </c>
      <c r="X7" s="709">
        <v>-498.54812675987893</v>
      </c>
      <c r="Y7" s="710">
        <v>-1483.0588629905028</v>
      </c>
      <c r="AA7" s="329"/>
      <c r="AB7" s="387"/>
      <c r="AC7" s="387"/>
      <c r="AD7" s="387"/>
      <c r="AE7" s="387"/>
      <c r="AF7" s="387"/>
      <c r="AG7" s="387"/>
      <c r="AH7" s="387"/>
      <c r="AI7" s="387"/>
    </row>
    <row r="8" spans="1:42" ht="12.75">
      <c r="A8" s="396" t="s">
        <v>208</v>
      </c>
      <c r="B8" s="705">
        <v>2878.9337732701115</v>
      </c>
      <c r="C8" s="705">
        <v>2143.5549110105312</v>
      </c>
      <c r="D8" s="705">
        <v>2728.7840479549691</v>
      </c>
      <c r="E8" s="705">
        <v>3441.338858376062</v>
      </c>
      <c r="F8" s="706">
        <v>757.59110183630912</v>
      </c>
      <c r="G8" s="706">
        <v>804.55808873088858</v>
      </c>
      <c r="H8" s="706">
        <v>940.80045805469217</v>
      </c>
      <c r="I8" s="706">
        <v>871.08192379370234</v>
      </c>
      <c r="J8" s="705">
        <v>3374.0315724155926</v>
      </c>
      <c r="K8" s="707">
        <v>756.02512578093842</v>
      </c>
      <c r="L8" s="707">
        <v>853.65508154716747</v>
      </c>
      <c r="M8" s="707">
        <v>970.84168969323036</v>
      </c>
      <c r="N8" s="706">
        <v>949.17978797116905</v>
      </c>
      <c r="O8" s="708">
        <v>3529.7016849925053</v>
      </c>
      <c r="P8" s="707">
        <v>870.97658909167876</v>
      </c>
      <c r="Q8" s="709">
        <v>999.23936559531035</v>
      </c>
      <c r="R8" s="709">
        <v>1101.0380272732627</v>
      </c>
      <c r="S8" s="709">
        <v>1085.7643351232875</v>
      </c>
      <c r="T8" s="710">
        <v>4057.0183170835389</v>
      </c>
      <c r="U8" s="709">
        <v>988.24097701265873</v>
      </c>
      <c r="V8" s="709">
        <v>1094.689366101908</v>
      </c>
      <c r="W8" s="709">
        <v>1159.7318908141394</v>
      </c>
      <c r="X8" s="709">
        <v>1168.21001271512</v>
      </c>
      <c r="Y8" s="710">
        <v>4410.8722466438257</v>
      </c>
      <c r="AA8" s="329"/>
      <c r="AB8" s="387"/>
      <c r="AC8" s="387"/>
      <c r="AD8" s="387"/>
      <c r="AE8" s="387"/>
      <c r="AF8" s="387"/>
      <c r="AG8" s="387"/>
      <c r="AH8" s="387"/>
      <c r="AI8" s="387"/>
    </row>
    <row r="9" spans="1:42" ht="12.75">
      <c r="A9" s="396" t="s">
        <v>209</v>
      </c>
      <c r="B9" s="705">
        <v>4624.5076831904153</v>
      </c>
      <c r="C9" s="705">
        <v>3680.7683585081027</v>
      </c>
      <c r="D9" s="705">
        <v>4128.8454955126572</v>
      </c>
      <c r="E9" s="705">
        <v>4987.009495391334</v>
      </c>
      <c r="F9" s="706">
        <v>1161.5852876528227</v>
      </c>
      <c r="G9" s="706">
        <v>1237.7594099955847</v>
      </c>
      <c r="H9" s="706">
        <v>1291.7771258142475</v>
      </c>
      <c r="I9" s="706">
        <v>1381.3572474321609</v>
      </c>
      <c r="J9" s="705">
        <v>5072.4790708948158</v>
      </c>
      <c r="K9" s="707">
        <v>1120.9403023934758</v>
      </c>
      <c r="L9" s="707">
        <v>1291.7821477438792</v>
      </c>
      <c r="M9" s="707">
        <v>1257.7643561208295</v>
      </c>
      <c r="N9" s="706">
        <v>1347.5740360243856</v>
      </c>
      <c r="O9" s="708">
        <v>5018.0608422825699</v>
      </c>
      <c r="P9" s="707">
        <v>1237.6414519538116</v>
      </c>
      <c r="Q9" s="709">
        <v>1439.893146738174</v>
      </c>
      <c r="R9" s="709">
        <v>1398.2699969251266</v>
      </c>
      <c r="S9" s="709">
        <v>1478.5326706691517</v>
      </c>
      <c r="T9" s="710">
        <v>5554.3372662862639</v>
      </c>
      <c r="U9" s="709">
        <v>1306.2861556979185</v>
      </c>
      <c r="V9" s="709">
        <v>1482.3667405751594</v>
      </c>
      <c r="W9" s="709">
        <v>1438.5200738862525</v>
      </c>
      <c r="X9" s="709">
        <v>1666.7581394749989</v>
      </c>
      <c r="Y9" s="710">
        <v>5893.931109634329</v>
      </c>
      <c r="AA9" s="329"/>
      <c r="AB9" s="387"/>
      <c r="AC9" s="387"/>
      <c r="AD9" s="387"/>
      <c r="AE9" s="387"/>
      <c r="AF9" s="387"/>
      <c r="AG9" s="387"/>
      <c r="AH9" s="387"/>
      <c r="AI9" s="387"/>
    </row>
    <row r="10" spans="1:42" ht="12.75">
      <c r="A10" s="397" t="s">
        <v>211</v>
      </c>
      <c r="B10" s="705">
        <v>-1933.6147382889178</v>
      </c>
      <c r="C10" s="705">
        <v>-1742.5015718</v>
      </c>
      <c r="D10" s="705">
        <v>-1532.03869553</v>
      </c>
      <c r="E10" s="705">
        <v>-1904.8531898599999</v>
      </c>
      <c r="F10" s="706">
        <v>-485.40215340148507</v>
      </c>
      <c r="G10" s="706">
        <v>-475.07735361148514</v>
      </c>
      <c r="H10" s="706">
        <v>-494.91808367148496</v>
      </c>
      <c r="I10" s="706">
        <v>-552.46150484148507</v>
      </c>
      <c r="J10" s="705">
        <v>-2007.8590955259403</v>
      </c>
      <c r="K10" s="707">
        <v>-452.48343954708821</v>
      </c>
      <c r="L10" s="707">
        <v>-486.31093108688066</v>
      </c>
      <c r="M10" s="707">
        <v>-442.25115050098884</v>
      </c>
      <c r="N10" s="706">
        <v>-482.2566978542402</v>
      </c>
      <c r="O10" s="708">
        <v>-1863.3022189891979</v>
      </c>
      <c r="P10" s="707">
        <v>-471.37250832799623</v>
      </c>
      <c r="Q10" s="709">
        <v>-447.71002391885122</v>
      </c>
      <c r="R10" s="709">
        <v>-452.9539749912783</v>
      </c>
      <c r="S10" s="709">
        <v>-483.31732253305381</v>
      </c>
      <c r="T10" s="710">
        <v>-1855.3538297711796</v>
      </c>
      <c r="U10" s="709">
        <v>-426.31322983035278</v>
      </c>
      <c r="V10" s="709">
        <v>-440.23859697282796</v>
      </c>
      <c r="W10" s="709">
        <v>-418.72347102594625</v>
      </c>
      <c r="X10" s="709">
        <v>-540.19555700385843</v>
      </c>
      <c r="Y10" s="710">
        <v>-1825.4708548329854</v>
      </c>
      <c r="AA10" s="329"/>
      <c r="AB10" s="387"/>
      <c r="AC10" s="387"/>
      <c r="AD10" s="387"/>
      <c r="AE10" s="387"/>
      <c r="AF10" s="387"/>
      <c r="AG10" s="387"/>
      <c r="AH10" s="387"/>
      <c r="AI10" s="387"/>
    </row>
    <row r="11" spans="1:42" ht="12.75">
      <c r="A11" s="398" t="s">
        <v>212</v>
      </c>
      <c r="B11" s="705">
        <v>2022.1536060000001</v>
      </c>
      <c r="C11" s="705">
        <v>1350.888725</v>
      </c>
      <c r="D11" s="705">
        <v>1981.304932</v>
      </c>
      <c r="E11" s="705">
        <v>2396.4683180000002</v>
      </c>
      <c r="F11" s="706">
        <v>506.62624939</v>
      </c>
      <c r="G11" s="706">
        <v>588.82748083999991</v>
      </c>
      <c r="H11" s="706">
        <v>595.97100389000002</v>
      </c>
      <c r="I11" s="706">
        <v>615.77479334000009</v>
      </c>
      <c r="J11" s="705">
        <v>2307.1995274600004</v>
      </c>
      <c r="K11" s="707">
        <v>511.23778291055328</v>
      </c>
      <c r="L11" s="707">
        <v>598.3664898665495</v>
      </c>
      <c r="M11" s="707">
        <v>612.47057476715509</v>
      </c>
      <c r="N11" s="706">
        <v>652.93047965570747</v>
      </c>
      <c r="O11" s="708">
        <v>2375.0053271999654</v>
      </c>
      <c r="P11" s="707">
        <v>588.73605677198145</v>
      </c>
      <c r="Q11" s="709">
        <v>699.53166659877695</v>
      </c>
      <c r="R11" s="709">
        <v>729.7298885443023</v>
      </c>
      <c r="S11" s="709">
        <v>761.53350595655172</v>
      </c>
      <c r="T11" s="710">
        <v>2779.5311178716124</v>
      </c>
      <c r="U11" s="709">
        <v>666.35696465323372</v>
      </c>
      <c r="V11" s="709">
        <v>783.70805238924311</v>
      </c>
      <c r="W11" s="709">
        <v>770.47733857626667</v>
      </c>
      <c r="X11" s="709">
        <v>821.37358599499407</v>
      </c>
      <c r="Y11" s="710">
        <v>3041.9159416137372</v>
      </c>
      <c r="AA11" s="329"/>
      <c r="AB11" s="387"/>
      <c r="AC11" s="387"/>
      <c r="AD11" s="387"/>
      <c r="AE11" s="387"/>
      <c r="AF11" s="387"/>
      <c r="AG11" s="387"/>
      <c r="AH11" s="387"/>
      <c r="AI11" s="387"/>
    </row>
    <row r="12" spans="1:42" ht="12.75">
      <c r="A12" s="398" t="s">
        <v>241</v>
      </c>
      <c r="B12" s="705">
        <v>3955.7683442889179</v>
      </c>
      <c r="C12" s="705">
        <v>3093.3902968000002</v>
      </c>
      <c r="D12" s="705">
        <v>3513.34362753</v>
      </c>
      <c r="E12" s="705">
        <v>4301.3215078600006</v>
      </c>
      <c r="F12" s="706">
        <v>992.02840279148518</v>
      </c>
      <c r="G12" s="706">
        <v>1063.9048344514852</v>
      </c>
      <c r="H12" s="706">
        <v>1090.889087561485</v>
      </c>
      <c r="I12" s="706">
        <v>1168.2362981814852</v>
      </c>
      <c r="J12" s="705">
        <v>4315.05862298594</v>
      </c>
      <c r="K12" s="707">
        <v>963.7212224576416</v>
      </c>
      <c r="L12" s="707">
        <v>1084.6774209534301</v>
      </c>
      <c r="M12" s="707">
        <v>1054.7217252681439</v>
      </c>
      <c r="N12" s="706">
        <v>1135.1871775099476</v>
      </c>
      <c r="O12" s="708">
        <v>4238.3075461891631</v>
      </c>
      <c r="P12" s="707">
        <v>1060.1085650999776</v>
      </c>
      <c r="Q12" s="709">
        <v>1147.2416905176281</v>
      </c>
      <c r="R12" s="709">
        <v>1182.6838635355807</v>
      </c>
      <c r="S12" s="709">
        <v>1244.8508284896056</v>
      </c>
      <c r="T12" s="710">
        <v>4634.8849476427913</v>
      </c>
      <c r="U12" s="709">
        <v>1092.6701944835866</v>
      </c>
      <c r="V12" s="709">
        <v>1223.9466493620712</v>
      </c>
      <c r="W12" s="709">
        <v>1189.200809602213</v>
      </c>
      <c r="X12" s="709">
        <v>1361.5691429988524</v>
      </c>
      <c r="Y12" s="710">
        <v>4867.3867964467227</v>
      </c>
      <c r="AA12" s="329"/>
      <c r="AB12" s="387"/>
      <c r="AC12" s="387"/>
      <c r="AD12" s="387"/>
      <c r="AE12" s="387"/>
      <c r="AF12" s="387"/>
      <c r="AG12" s="387"/>
      <c r="AH12" s="387"/>
      <c r="AI12" s="387"/>
    </row>
    <row r="13" spans="1:42" ht="12.75">
      <c r="A13" s="397" t="s">
        <v>213</v>
      </c>
      <c r="B13" s="705">
        <v>188.04082836861409</v>
      </c>
      <c r="C13" s="705">
        <v>205.28812430242786</v>
      </c>
      <c r="D13" s="705">
        <v>131.97724797231126</v>
      </c>
      <c r="E13" s="705">
        <v>359.18255284472821</v>
      </c>
      <c r="F13" s="706">
        <v>81.407967584971658</v>
      </c>
      <c r="G13" s="706">
        <v>41.876032346788932</v>
      </c>
      <c r="H13" s="706">
        <v>143.94141591192982</v>
      </c>
      <c r="I13" s="706">
        <v>42.186181203026727</v>
      </c>
      <c r="J13" s="705">
        <v>309.41159704671713</v>
      </c>
      <c r="K13" s="707">
        <v>87.568262934550887</v>
      </c>
      <c r="L13" s="707">
        <v>48.183864890168863</v>
      </c>
      <c r="M13" s="707">
        <v>155.32848407338997</v>
      </c>
      <c r="N13" s="706">
        <v>83.862449801023473</v>
      </c>
      <c r="O13" s="708">
        <v>374.94306169913318</v>
      </c>
      <c r="P13" s="707">
        <v>104.70764546586328</v>
      </c>
      <c r="Q13" s="709">
        <v>7.0562427759873998</v>
      </c>
      <c r="R13" s="709">
        <v>155.72200533941441</v>
      </c>
      <c r="S13" s="709">
        <v>90.548986987189807</v>
      </c>
      <c r="T13" s="710">
        <v>358.03488056845492</v>
      </c>
      <c r="U13" s="709">
        <v>108.26805114509297</v>
      </c>
      <c r="V13" s="709">
        <v>52.561222499576644</v>
      </c>
      <c r="W13" s="709">
        <v>139.93528795383344</v>
      </c>
      <c r="X13" s="709">
        <v>41.6474302439794</v>
      </c>
      <c r="Y13" s="710">
        <v>342.41199184248245</v>
      </c>
      <c r="AA13" s="329"/>
      <c r="AB13" s="387"/>
      <c r="AC13" s="387"/>
      <c r="AD13" s="387"/>
      <c r="AE13" s="387"/>
      <c r="AF13" s="387"/>
      <c r="AG13" s="387"/>
      <c r="AH13" s="387"/>
      <c r="AI13" s="387"/>
    </row>
    <row r="14" spans="1:42" s="8" customFormat="1" ht="12.75">
      <c r="A14" s="399" t="s">
        <v>38</v>
      </c>
      <c r="B14" s="705">
        <v>856.78016727011141</v>
      </c>
      <c r="C14" s="705">
        <v>792.66618601053096</v>
      </c>
      <c r="D14" s="705">
        <v>747.47911595496907</v>
      </c>
      <c r="E14" s="705">
        <v>1044.8705403760623</v>
      </c>
      <c r="F14" s="706">
        <v>250.96485244630912</v>
      </c>
      <c r="G14" s="706">
        <v>215.73060789088854</v>
      </c>
      <c r="H14" s="706">
        <v>344.82945416469209</v>
      </c>
      <c r="I14" s="706">
        <v>255.30713045370234</v>
      </c>
      <c r="J14" s="705">
        <v>1066.832044955592</v>
      </c>
      <c r="K14" s="707">
        <v>244.78734287038503</v>
      </c>
      <c r="L14" s="707">
        <v>255.28859168061797</v>
      </c>
      <c r="M14" s="707">
        <v>358.37111492607539</v>
      </c>
      <c r="N14" s="706">
        <v>296.24930831546141</v>
      </c>
      <c r="O14" s="708">
        <v>1154.6963577925399</v>
      </c>
      <c r="P14" s="707">
        <v>282.24053231969725</v>
      </c>
      <c r="Q14" s="709">
        <v>299.7076989965334</v>
      </c>
      <c r="R14" s="709">
        <v>371.30813872896039</v>
      </c>
      <c r="S14" s="709">
        <v>324.23082916673582</v>
      </c>
      <c r="T14" s="710">
        <v>1277.487199211927</v>
      </c>
      <c r="U14" s="709">
        <v>321.88401235942501</v>
      </c>
      <c r="V14" s="709">
        <v>310.98131371266487</v>
      </c>
      <c r="W14" s="709">
        <v>389.25455223787282</v>
      </c>
      <c r="X14" s="709">
        <v>346.83642672012593</v>
      </c>
      <c r="Y14" s="710">
        <v>1368.9563050300885</v>
      </c>
      <c r="AA14" s="329"/>
      <c r="AB14" s="387"/>
      <c r="AC14" s="387"/>
      <c r="AD14" s="387"/>
      <c r="AE14" s="387"/>
      <c r="AF14" s="387"/>
      <c r="AG14" s="387"/>
      <c r="AH14" s="387"/>
      <c r="AI14" s="387"/>
    </row>
    <row r="15" spans="1:42" s="8" customFormat="1" ht="12.75">
      <c r="A15" s="399" t="s">
        <v>39</v>
      </c>
      <c r="B15" s="705">
        <v>668.73933890149738</v>
      </c>
      <c r="C15" s="705">
        <v>587.37806170810313</v>
      </c>
      <c r="D15" s="705">
        <v>615.50186798265781</v>
      </c>
      <c r="E15" s="705">
        <v>685.68798753133387</v>
      </c>
      <c r="F15" s="706">
        <v>169.55688486133747</v>
      </c>
      <c r="G15" s="706">
        <v>173.85457554409962</v>
      </c>
      <c r="H15" s="706">
        <v>200.88803825276227</v>
      </c>
      <c r="I15" s="706">
        <v>213.12094925067564</v>
      </c>
      <c r="J15" s="705">
        <v>757.42044790887496</v>
      </c>
      <c r="K15" s="707">
        <v>157.21907993583415</v>
      </c>
      <c r="L15" s="707">
        <v>207.10472679044909</v>
      </c>
      <c r="M15" s="707">
        <v>203.04263085268545</v>
      </c>
      <c r="N15" s="706">
        <v>212.38685851443796</v>
      </c>
      <c r="O15" s="708">
        <v>779.75329609340656</v>
      </c>
      <c r="P15" s="707">
        <v>177.53288685383399</v>
      </c>
      <c r="Q15" s="709">
        <v>292.65145622054598</v>
      </c>
      <c r="R15" s="709">
        <v>215.58613338954601</v>
      </c>
      <c r="S15" s="709">
        <v>233.68184217954598</v>
      </c>
      <c r="T15" s="710">
        <v>919.45231864347193</v>
      </c>
      <c r="U15" s="709">
        <v>213.61596121433206</v>
      </c>
      <c r="V15" s="709">
        <v>258.4200912130882</v>
      </c>
      <c r="W15" s="709">
        <v>249.31926428403935</v>
      </c>
      <c r="X15" s="709">
        <v>305.18899647614654</v>
      </c>
      <c r="Y15" s="710">
        <v>1026.5443131876061</v>
      </c>
      <c r="AA15" s="329"/>
      <c r="AB15" s="387"/>
      <c r="AC15" s="387"/>
      <c r="AD15" s="387"/>
      <c r="AE15" s="387"/>
      <c r="AF15" s="387"/>
      <c r="AG15" s="387"/>
      <c r="AH15" s="387"/>
      <c r="AI15" s="387"/>
    </row>
    <row r="16" spans="1:42" s="8" customFormat="1" ht="12.75">
      <c r="A16" s="395" t="s">
        <v>214</v>
      </c>
      <c r="B16" s="705">
        <v>-94.408329403607169</v>
      </c>
      <c r="C16" s="705">
        <v>-47.299402544816743</v>
      </c>
      <c r="D16" s="705">
        <v>-99.703111005906962</v>
      </c>
      <c r="E16" s="705">
        <v>-131.04026738801619</v>
      </c>
      <c r="F16" s="706">
        <v>-39.081011829315045</v>
      </c>
      <c r="G16" s="706">
        <v>-42.647602874359492</v>
      </c>
      <c r="H16" s="706">
        <v>-37.973495721747945</v>
      </c>
      <c r="I16" s="706">
        <v>-44.057748260010527</v>
      </c>
      <c r="J16" s="705">
        <v>-163.75985868543302</v>
      </c>
      <c r="K16" s="707">
        <v>-51.791005226655543</v>
      </c>
      <c r="L16" s="707">
        <v>-43.109857370084725</v>
      </c>
      <c r="M16" s="707">
        <v>-47.855815412056678</v>
      </c>
      <c r="N16" s="706">
        <v>-50.312529852611341</v>
      </c>
      <c r="O16" s="708">
        <v>-193.06920786140827</v>
      </c>
      <c r="P16" s="707">
        <v>-39.741340253315997</v>
      </c>
      <c r="Q16" s="709">
        <v>-39.53661881735119</v>
      </c>
      <c r="R16" s="709">
        <v>-43.560580197221043</v>
      </c>
      <c r="S16" s="709">
        <v>-37.771188937513415</v>
      </c>
      <c r="T16" s="710">
        <v>-160.60972820540164</v>
      </c>
      <c r="U16" s="709">
        <v>-53.635353514506797</v>
      </c>
      <c r="V16" s="709">
        <v>-56.74936008074004</v>
      </c>
      <c r="W16" s="709">
        <v>-53.092026106116762</v>
      </c>
      <c r="X16" s="709">
        <v>-58.156319642384446</v>
      </c>
      <c r="Y16" s="710">
        <v>-221.63305934374807</v>
      </c>
      <c r="AA16" s="329"/>
      <c r="AB16" s="387"/>
      <c r="AC16" s="387"/>
      <c r="AD16" s="387"/>
      <c r="AE16" s="387"/>
      <c r="AF16" s="387"/>
      <c r="AG16" s="387"/>
      <c r="AH16" s="387"/>
      <c r="AI16" s="387"/>
    </row>
    <row r="17" spans="1:35" s="8" customFormat="1" ht="12.75">
      <c r="A17" s="394" t="s">
        <v>215</v>
      </c>
      <c r="B17" s="708">
        <v>181.25611046639284</v>
      </c>
      <c r="C17" s="705">
        <v>128.85036491518321</v>
      </c>
      <c r="D17" s="705">
        <v>146.72569027409304</v>
      </c>
      <c r="E17" s="705">
        <v>161.43484389016271</v>
      </c>
      <c r="F17" s="706">
        <v>38.14965916467888</v>
      </c>
      <c r="G17" s="706">
        <v>35.799222385537263</v>
      </c>
      <c r="H17" s="706">
        <v>37.201825086564924</v>
      </c>
      <c r="I17" s="706">
        <v>35.540828070959989</v>
      </c>
      <c r="J17" s="705">
        <v>146.69153470774106</v>
      </c>
      <c r="K17" s="707">
        <v>44.953004360786338</v>
      </c>
      <c r="L17" s="707">
        <v>45.070107052742159</v>
      </c>
      <c r="M17" s="707">
        <v>41.350582308533902</v>
      </c>
      <c r="N17" s="706">
        <v>39.495783006226745</v>
      </c>
      <c r="O17" s="708">
        <v>170.86947672828916</v>
      </c>
      <c r="P17" s="707">
        <v>39.774238271980408</v>
      </c>
      <c r="Q17" s="709">
        <v>39.197010799239443</v>
      </c>
      <c r="R17" s="709">
        <v>39.648116574424037</v>
      </c>
      <c r="S17" s="709">
        <v>39.41331388088269</v>
      </c>
      <c r="T17" s="710">
        <v>158.03267952652658</v>
      </c>
      <c r="U17" s="709">
        <v>30.694115335167307</v>
      </c>
      <c r="V17" s="709">
        <v>29.994677551674251</v>
      </c>
      <c r="W17" s="709">
        <v>29.350742456464882</v>
      </c>
      <c r="X17" s="709">
        <v>30.331094666948172</v>
      </c>
      <c r="Y17" s="710">
        <v>120.37063001025462</v>
      </c>
      <c r="AA17" s="329"/>
      <c r="AB17" s="387"/>
      <c r="AC17" s="387"/>
      <c r="AD17" s="387"/>
      <c r="AE17" s="387"/>
      <c r="AF17" s="387"/>
      <c r="AG17" s="387"/>
      <c r="AH17" s="387"/>
      <c r="AI17" s="387"/>
    </row>
    <row r="18" spans="1:35" s="8" customFormat="1" ht="12.75">
      <c r="A18" s="394" t="s">
        <v>216</v>
      </c>
      <c r="B18" s="708">
        <v>275.66443987000002</v>
      </c>
      <c r="C18" s="705">
        <v>176.14976745999996</v>
      </c>
      <c r="D18" s="705">
        <v>246.42880128000002</v>
      </c>
      <c r="E18" s="705">
        <v>292.47511127817887</v>
      </c>
      <c r="F18" s="706">
        <v>77.230670993993925</v>
      </c>
      <c r="G18" s="706">
        <v>78.446825259896755</v>
      </c>
      <c r="H18" s="706">
        <v>75.175320808312875</v>
      </c>
      <c r="I18" s="706">
        <v>79.598576330970516</v>
      </c>
      <c r="J18" s="705">
        <v>310.4513933931741</v>
      </c>
      <c r="K18" s="707">
        <v>96.74400958744188</v>
      </c>
      <c r="L18" s="707">
        <v>88.179964422826885</v>
      </c>
      <c r="M18" s="707">
        <v>89.206397720590587</v>
      </c>
      <c r="N18" s="706">
        <v>89.808312858838079</v>
      </c>
      <c r="O18" s="708">
        <v>363.9386845896974</v>
      </c>
      <c r="P18" s="707">
        <v>79.515578525296405</v>
      </c>
      <c r="Q18" s="709">
        <v>78.733629616590633</v>
      </c>
      <c r="R18" s="709">
        <v>83.208696771645094</v>
      </c>
      <c r="S18" s="709">
        <v>77.184502818396112</v>
      </c>
      <c r="T18" s="710">
        <v>318.64240773192824</v>
      </c>
      <c r="U18" s="709">
        <v>84.3294688496741</v>
      </c>
      <c r="V18" s="709">
        <v>86.74403763241429</v>
      </c>
      <c r="W18" s="709">
        <v>82.442768562581648</v>
      </c>
      <c r="X18" s="709">
        <v>88.487414309332621</v>
      </c>
      <c r="Y18" s="710">
        <v>342.00368935400263</v>
      </c>
      <c r="AA18" s="329"/>
      <c r="AB18" s="387"/>
      <c r="AC18" s="387"/>
      <c r="AD18" s="387"/>
      <c r="AE18" s="387"/>
      <c r="AF18" s="387"/>
      <c r="AG18" s="387"/>
      <c r="AH18" s="387"/>
      <c r="AI18" s="387"/>
    </row>
    <row r="19" spans="1:35" s="8" customFormat="1" ht="12.75">
      <c r="A19" s="395" t="s">
        <v>217</v>
      </c>
      <c r="B19" s="705">
        <v>977.79649960827544</v>
      </c>
      <c r="C19" s="705">
        <v>1127.4481622822686</v>
      </c>
      <c r="D19" s="705">
        <v>1355.8084319144609</v>
      </c>
      <c r="E19" s="705">
        <v>1487.462069687657</v>
      </c>
      <c r="F19" s="706">
        <v>332.34259284752738</v>
      </c>
      <c r="G19" s="706">
        <v>404.88836651439698</v>
      </c>
      <c r="H19" s="706">
        <v>454.24302093532242</v>
      </c>
      <c r="I19" s="706">
        <v>430.77698326016321</v>
      </c>
      <c r="J19" s="705">
        <v>1622.2509635574099</v>
      </c>
      <c r="K19" s="707">
        <v>308.34315075779682</v>
      </c>
      <c r="L19" s="707">
        <v>370.8695507711484</v>
      </c>
      <c r="M19" s="707">
        <v>467.20159802068144</v>
      </c>
      <c r="N19" s="706">
        <v>400.86702485085289</v>
      </c>
      <c r="O19" s="708">
        <v>1547.2813244004797</v>
      </c>
      <c r="P19" s="707">
        <v>295.30373938080947</v>
      </c>
      <c r="Q19" s="709">
        <v>391.13924315128759</v>
      </c>
      <c r="R19" s="709">
        <v>468.25555775099042</v>
      </c>
      <c r="S19" s="709">
        <v>434.48492009392754</v>
      </c>
      <c r="T19" s="710">
        <v>1589.1834603770149</v>
      </c>
      <c r="U19" s="709">
        <v>325.22296403874998</v>
      </c>
      <c r="V19" s="709">
        <v>362.30903968761817</v>
      </c>
      <c r="W19" s="709">
        <v>462.78780135178511</v>
      </c>
      <c r="X19" s="709">
        <v>427.0548934548828</v>
      </c>
      <c r="Y19" s="710">
        <v>1577.3746985330363</v>
      </c>
      <c r="AA19" s="329"/>
      <c r="AB19" s="387"/>
      <c r="AC19" s="387"/>
      <c r="AD19" s="387"/>
      <c r="AE19" s="387"/>
      <c r="AF19" s="387"/>
      <c r="AG19" s="387"/>
      <c r="AH19" s="387"/>
      <c r="AI19" s="387"/>
    </row>
    <row r="20" spans="1:35" s="8" customFormat="1" ht="12.75">
      <c r="A20" s="394" t="s">
        <v>215</v>
      </c>
      <c r="B20" s="705">
        <v>1038.5251550900016</v>
      </c>
      <c r="C20" s="705">
        <v>1187.2422223387068</v>
      </c>
      <c r="D20" s="705">
        <v>1419.1142686609455</v>
      </c>
      <c r="E20" s="705">
        <v>1550.0871133746912</v>
      </c>
      <c r="F20" s="706">
        <v>347.59662006732458</v>
      </c>
      <c r="G20" s="706">
        <v>422.00095704097373</v>
      </c>
      <c r="H20" s="706">
        <v>473.47116504100052</v>
      </c>
      <c r="I20" s="706">
        <v>451.13190605959085</v>
      </c>
      <c r="J20" s="705">
        <v>1694.2006482088898</v>
      </c>
      <c r="K20" s="707">
        <v>326.17771742974753</v>
      </c>
      <c r="L20" s="707">
        <v>392.09949050188823</v>
      </c>
      <c r="M20" s="707">
        <v>486.17786599062629</v>
      </c>
      <c r="N20" s="706">
        <v>419.83845895119458</v>
      </c>
      <c r="O20" s="708">
        <v>1624.2935328734566</v>
      </c>
      <c r="P20" s="707">
        <v>312.40256840284741</v>
      </c>
      <c r="Q20" s="709">
        <v>412.76747389621596</v>
      </c>
      <c r="R20" s="709">
        <v>492.93668989889886</v>
      </c>
      <c r="S20" s="709">
        <v>457.27428883298126</v>
      </c>
      <c r="T20" s="710">
        <v>1675.3810210309434</v>
      </c>
      <c r="U20" s="709">
        <v>344.09780651435415</v>
      </c>
      <c r="V20" s="709">
        <v>388.30835294237482</v>
      </c>
      <c r="W20" s="709">
        <v>484.99462916119501</v>
      </c>
      <c r="X20" s="709">
        <v>449.94293194285535</v>
      </c>
      <c r="Y20" s="710">
        <v>1667.3437205607793</v>
      </c>
      <c r="AA20" s="329"/>
      <c r="AB20" s="387"/>
      <c r="AC20" s="387"/>
      <c r="AD20" s="387"/>
      <c r="AE20" s="387"/>
      <c r="AF20" s="387"/>
      <c r="AG20" s="387"/>
      <c r="AH20" s="387"/>
      <c r="AI20" s="387"/>
    </row>
    <row r="21" spans="1:35" s="8" customFormat="1" ht="12.75">
      <c r="A21" s="394" t="s">
        <v>216</v>
      </c>
      <c r="B21" s="705">
        <v>60.728655481726179</v>
      </c>
      <c r="C21" s="705">
        <v>59.794060056438134</v>
      </c>
      <c r="D21" s="705">
        <v>63.305836746484559</v>
      </c>
      <c r="E21" s="705">
        <v>62.625043687034193</v>
      </c>
      <c r="F21" s="706">
        <v>15.25402721979718</v>
      </c>
      <c r="G21" s="706">
        <v>17.11259052657671</v>
      </c>
      <c r="H21" s="706">
        <v>19.228144105677956</v>
      </c>
      <c r="I21" s="706">
        <v>20.354922799427609</v>
      </c>
      <c r="J21" s="705">
        <v>71.949684651479458</v>
      </c>
      <c r="K21" s="707">
        <v>17.834566671950657</v>
      </c>
      <c r="L21" s="707">
        <v>21.229939730739851</v>
      </c>
      <c r="M21" s="707">
        <v>18.97626796994485</v>
      </c>
      <c r="N21" s="706">
        <v>18.971434100341718</v>
      </c>
      <c r="O21" s="708">
        <v>77.012208472977079</v>
      </c>
      <c r="P21" s="707">
        <v>17.098829022037947</v>
      </c>
      <c r="Q21" s="709">
        <v>21.628230744928334</v>
      </c>
      <c r="R21" s="709">
        <v>24.681132147908478</v>
      </c>
      <c r="S21" s="709">
        <v>22.789368739053614</v>
      </c>
      <c r="T21" s="710">
        <v>86.197560653928377</v>
      </c>
      <c r="U21" s="709">
        <v>18.874842475604211</v>
      </c>
      <c r="V21" s="709">
        <v>25.99931325475665</v>
      </c>
      <c r="W21" s="709">
        <v>22.206827809409852</v>
      </c>
      <c r="X21" s="709">
        <v>22.888038487972519</v>
      </c>
      <c r="Y21" s="710">
        <v>89.969022027743236</v>
      </c>
      <c r="AA21" s="329"/>
      <c r="AB21" s="387"/>
      <c r="AC21" s="387"/>
      <c r="AD21" s="387"/>
      <c r="AE21" s="387"/>
      <c r="AF21" s="387"/>
      <c r="AG21" s="387"/>
      <c r="AH21" s="387"/>
      <c r="AI21" s="387"/>
    </row>
    <row r="22" spans="1:35" s="8" customFormat="1" ht="12.75">
      <c r="A22" s="400" t="s">
        <v>218</v>
      </c>
      <c r="B22" s="705">
        <v>-10.607786958759268</v>
      </c>
      <c r="C22" s="705">
        <v>10.899537807161193</v>
      </c>
      <c r="D22" s="705">
        <v>3.3449054550965478</v>
      </c>
      <c r="E22" s="705">
        <v>-2.4642804944864647</v>
      </c>
      <c r="F22" s="706">
        <v>1.9152636099165319</v>
      </c>
      <c r="G22" s="706">
        <v>0.23667060991653194</v>
      </c>
      <c r="H22" s="706">
        <v>2.3551679869035862</v>
      </c>
      <c r="I22" s="706">
        <v>4.7712057999387785</v>
      </c>
      <c r="J22" s="705">
        <v>9.2783080066754291</v>
      </c>
      <c r="K22" s="707">
        <v>1.146154050980364</v>
      </c>
      <c r="L22" s="707">
        <v>6.1976770509803636</v>
      </c>
      <c r="M22" s="707">
        <v>1.5939030509803642</v>
      </c>
      <c r="N22" s="706">
        <v>5.7211754509803647</v>
      </c>
      <c r="O22" s="708">
        <v>14.658909603921456</v>
      </c>
      <c r="P22" s="707">
        <v>0.84238596022357703</v>
      </c>
      <c r="Q22" s="709">
        <v>6.5883502235774549E-3</v>
      </c>
      <c r="R22" s="709">
        <v>-1.8415524497764229</v>
      </c>
      <c r="S22" s="709">
        <v>4.2933455502235773</v>
      </c>
      <c r="T22" s="710">
        <v>3.3007674108943093</v>
      </c>
      <c r="U22" s="709">
        <v>1.7403859000000002</v>
      </c>
      <c r="V22" s="709">
        <v>0.98248442000000002</v>
      </c>
      <c r="W22" s="709">
        <v>1.8916573229</v>
      </c>
      <c r="X22" s="709">
        <v>1.00597</v>
      </c>
      <c r="Y22" s="710">
        <v>5.6204976429000002</v>
      </c>
      <c r="AA22" s="329"/>
      <c r="AB22" s="387"/>
      <c r="AC22" s="387"/>
      <c r="AD22" s="387"/>
      <c r="AE22" s="387"/>
      <c r="AF22" s="387"/>
      <c r="AG22" s="387"/>
      <c r="AH22" s="387"/>
      <c r="AI22" s="387"/>
    </row>
    <row r="23" spans="1:35" s="8" customFormat="1" ht="12.75">
      <c r="A23" s="401" t="s">
        <v>215</v>
      </c>
      <c r="B23" s="705">
        <v>0</v>
      </c>
      <c r="C23" s="705">
        <v>3.2050192469250591</v>
      </c>
      <c r="D23" s="705">
        <v>2.8238822474639669</v>
      </c>
      <c r="E23" s="705">
        <v>10.251235000000001</v>
      </c>
      <c r="F23" s="706">
        <v>1.9152636099165319</v>
      </c>
      <c r="G23" s="706">
        <v>0.48521860991653193</v>
      </c>
      <c r="H23" s="706">
        <v>2.3823696099165321</v>
      </c>
      <c r="I23" s="706">
        <v>5.0852336099165321</v>
      </c>
      <c r="J23" s="705">
        <v>9.8680854396661282</v>
      </c>
      <c r="K23" s="707">
        <v>1.146154050980364</v>
      </c>
      <c r="L23" s="707">
        <v>6.1976770509803636</v>
      </c>
      <c r="M23" s="707">
        <v>1.8264840509803641</v>
      </c>
      <c r="N23" s="706">
        <v>5.7372380509803644</v>
      </c>
      <c r="O23" s="708">
        <v>14.907553203921456</v>
      </c>
      <c r="P23" s="707">
        <v>2.521514571169265</v>
      </c>
      <c r="Q23" s="709">
        <v>2.0469125711692651</v>
      </c>
      <c r="R23" s="709">
        <v>0.40666982716926514</v>
      </c>
      <c r="S23" s="709">
        <v>5.9414215711692648</v>
      </c>
      <c r="T23" s="710">
        <v>10.91651854067706</v>
      </c>
      <c r="U23" s="709">
        <v>1.7453989999999999</v>
      </c>
      <c r="V23" s="709">
        <v>1.1249844200000001</v>
      </c>
      <c r="W23" s="709">
        <v>2.0817292229</v>
      </c>
      <c r="X23" s="709">
        <v>1.00597</v>
      </c>
      <c r="Y23" s="710">
        <v>5.9580826428999991</v>
      </c>
      <c r="AA23" s="329"/>
      <c r="AB23" s="387"/>
      <c r="AC23" s="387"/>
      <c r="AD23" s="387"/>
      <c r="AE23" s="387"/>
      <c r="AF23" s="387"/>
      <c r="AG23" s="387"/>
      <c r="AH23" s="387"/>
      <c r="AI23" s="387"/>
    </row>
    <row r="24" spans="1:35" s="8" customFormat="1" ht="12.75">
      <c r="A24" s="401" t="s">
        <v>216</v>
      </c>
      <c r="B24" s="705">
        <v>10.607786958759268</v>
      </c>
      <c r="C24" s="705">
        <v>-7.6945185602361343</v>
      </c>
      <c r="D24" s="705">
        <v>-0.52102320763258103</v>
      </c>
      <c r="E24" s="705">
        <v>12.715515494486462</v>
      </c>
      <c r="F24" s="706">
        <v>0</v>
      </c>
      <c r="G24" s="706">
        <v>0.24854799999999999</v>
      </c>
      <c r="H24" s="706">
        <v>2.7201623012945694E-2</v>
      </c>
      <c r="I24" s="706">
        <v>0.31402780997775298</v>
      </c>
      <c r="J24" s="705">
        <v>0.58977743299069862</v>
      </c>
      <c r="K24" s="707">
        <v>0</v>
      </c>
      <c r="L24" s="707">
        <v>0</v>
      </c>
      <c r="M24" s="707">
        <v>0.23258100000000001</v>
      </c>
      <c r="N24" s="706">
        <v>1.60626E-2</v>
      </c>
      <c r="O24" s="708">
        <v>0.24864360000000002</v>
      </c>
      <c r="P24" s="707">
        <v>1.679128610945688</v>
      </c>
      <c r="Q24" s="709">
        <v>2.040324220945688</v>
      </c>
      <c r="R24" s="709">
        <v>2.2482222769456879</v>
      </c>
      <c r="S24" s="709">
        <v>1.6480760209456879</v>
      </c>
      <c r="T24" s="710">
        <v>7.6157511297827511</v>
      </c>
      <c r="U24" s="709">
        <v>5.0131000000000004E-3</v>
      </c>
      <c r="V24" s="709">
        <v>0.14249999999999999</v>
      </c>
      <c r="W24" s="709">
        <v>0.19007189999999999</v>
      </c>
      <c r="X24" s="709">
        <v>0</v>
      </c>
      <c r="Y24" s="710">
        <v>0.33758499999999997</v>
      </c>
      <c r="AA24" s="329"/>
      <c r="AB24" s="387"/>
      <c r="AC24" s="387"/>
      <c r="AD24" s="387"/>
      <c r="AE24" s="387"/>
      <c r="AF24" s="387"/>
      <c r="AG24" s="387"/>
      <c r="AH24" s="387"/>
      <c r="AI24" s="387"/>
    </row>
    <row r="25" spans="1:35" s="8" customFormat="1" ht="22.5">
      <c r="A25" s="395" t="s">
        <v>219</v>
      </c>
      <c r="B25" s="705">
        <v>-872.79352667439468</v>
      </c>
      <c r="C25" s="705">
        <v>-446.1651499529591</v>
      </c>
      <c r="D25" s="705">
        <v>-140.61122119403814</v>
      </c>
      <c r="E25" s="705">
        <v>-191.71311521011759</v>
      </c>
      <c r="F25" s="706">
        <v>-108.81734118838463</v>
      </c>
      <c r="G25" s="706">
        <v>-70.723887014742218</v>
      </c>
      <c r="H25" s="706">
        <v>67.648025440923021</v>
      </c>
      <c r="I25" s="706">
        <v>-118.784882838367</v>
      </c>
      <c r="J25" s="705">
        <v>-230.67808560057082</v>
      </c>
      <c r="K25" s="707">
        <v>-107.2168770304157</v>
      </c>
      <c r="L25" s="707">
        <v>-104.16969574466776</v>
      </c>
      <c r="M25" s="707">
        <v>134.01701923200631</v>
      </c>
      <c r="N25" s="706">
        <v>-42.118577603994638</v>
      </c>
      <c r="O25" s="708">
        <v>-119.4881311470718</v>
      </c>
      <c r="P25" s="707">
        <v>-110.26007777441595</v>
      </c>
      <c r="Q25" s="709">
        <v>-89.044568458703736</v>
      </c>
      <c r="R25" s="709">
        <v>125.62145545212894</v>
      </c>
      <c r="S25" s="709">
        <v>8.2387411607737597</v>
      </c>
      <c r="T25" s="710">
        <v>-65.444449620216986</v>
      </c>
      <c r="U25" s="709">
        <v>-44.717182261016745</v>
      </c>
      <c r="V25" s="709">
        <v>-81.135210446373321</v>
      </c>
      <c r="W25" s="709">
        <v>132.79924949645545</v>
      </c>
      <c r="X25" s="709">
        <v>-128.64358294738059</v>
      </c>
      <c r="Y25" s="710">
        <v>-121.69672615831522</v>
      </c>
      <c r="AA25" s="329"/>
      <c r="AB25" s="387"/>
      <c r="AC25" s="387"/>
      <c r="AD25" s="387"/>
      <c r="AE25" s="387"/>
      <c r="AF25" s="387"/>
      <c r="AG25" s="387"/>
      <c r="AH25" s="387"/>
      <c r="AI25" s="387"/>
    </row>
    <row r="26" spans="1:35" s="8" customFormat="1" ht="12.75">
      <c r="A26" s="400" t="s">
        <v>220</v>
      </c>
      <c r="B26" s="705">
        <v>-896.76992454381696</v>
      </c>
      <c r="C26" s="705">
        <v>-419.1120136006997</v>
      </c>
      <c r="D26" s="705">
        <v>-139.5461598483939</v>
      </c>
      <c r="E26" s="705">
        <v>-179.40675200817913</v>
      </c>
      <c r="F26" s="706">
        <v>-96.958894715428784</v>
      </c>
      <c r="G26" s="706">
        <v>-64.83819346882396</v>
      </c>
      <c r="H26" s="706">
        <v>71.063499055142927</v>
      </c>
      <c r="I26" s="706">
        <v>-121.37222752316028</v>
      </c>
      <c r="J26" s="705">
        <v>-212.10581665227011</v>
      </c>
      <c r="K26" s="707">
        <v>-103.75489385876193</v>
      </c>
      <c r="L26" s="707">
        <v>-106.69054476579018</v>
      </c>
      <c r="M26" s="707">
        <v>135.28306783532108</v>
      </c>
      <c r="N26" s="706">
        <v>-31.393076835291058</v>
      </c>
      <c r="O26" s="708">
        <v>-106.55544762452209</v>
      </c>
      <c r="P26" s="707">
        <v>-101.67047686001169</v>
      </c>
      <c r="Q26" s="709">
        <v>-76.993427051974905</v>
      </c>
      <c r="R26" s="709">
        <v>136.38777927459256</v>
      </c>
      <c r="S26" s="709">
        <v>9.759952389435071</v>
      </c>
      <c r="T26" s="710">
        <v>-32.516172247958977</v>
      </c>
      <c r="U26" s="709">
        <v>-20.700591917651664</v>
      </c>
      <c r="V26" s="709">
        <v>-82.346544914498509</v>
      </c>
      <c r="W26" s="709">
        <v>144.73685316949644</v>
      </c>
      <c r="X26" s="709">
        <v>-135.85450341486325</v>
      </c>
      <c r="Y26" s="710">
        <v>-94.164787077516976</v>
      </c>
      <c r="AA26" s="329"/>
      <c r="AB26" s="387"/>
      <c r="AC26" s="387"/>
      <c r="AD26" s="387"/>
      <c r="AE26" s="387"/>
      <c r="AF26" s="387"/>
      <c r="AG26" s="387"/>
      <c r="AH26" s="387"/>
      <c r="AI26" s="387"/>
    </row>
    <row r="27" spans="1:35" s="8" customFormat="1" ht="12.75">
      <c r="A27" s="397" t="s">
        <v>221</v>
      </c>
      <c r="B27" s="705">
        <v>-409.36235214999999</v>
      </c>
      <c r="C27" s="705">
        <v>-136.90979393000003</v>
      </c>
      <c r="D27" s="705">
        <v>-156.86374054000001</v>
      </c>
      <c r="E27" s="705">
        <v>-344.61754175999999</v>
      </c>
      <c r="F27" s="706">
        <v>-85.823101251420184</v>
      </c>
      <c r="G27" s="706">
        <v>-3.1450298905831122</v>
      </c>
      <c r="H27" s="706">
        <v>16.422095000406021</v>
      </c>
      <c r="I27" s="706">
        <v>-58.573986076024312</v>
      </c>
      <c r="J27" s="705">
        <v>-131.1200222176216</v>
      </c>
      <c r="K27" s="707">
        <v>-70.606778033352995</v>
      </c>
      <c r="L27" s="707">
        <v>-18.91842351217305</v>
      </c>
      <c r="M27" s="707">
        <v>-77.945557643103001</v>
      </c>
      <c r="N27" s="706">
        <v>-61.910439067093023</v>
      </c>
      <c r="O27" s="708">
        <v>-229.38119825572207</v>
      </c>
      <c r="P27" s="707">
        <v>-90.030099839599373</v>
      </c>
      <c r="Q27" s="709">
        <v>-14.972912501899351</v>
      </c>
      <c r="R27" s="709">
        <v>-35.831594138659305</v>
      </c>
      <c r="S27" s="709">
        <v>-56.607449210459379</v>
      </c>
      <c r="T27" s="710">
        <v>-197.44205569061742</v>
      </c>
      <c r="U27" s="709">
        <v>-68.020457979299948</v>
      </c>
      <c r="V27" s="709">
        <v>-46.52551759362489</v>
      </c>
      <c r="W27" s="709">
        <v>-5.4842573780360091</v>
      </c>
      <c r="X27" s="709">
        <v>-50.707083061186808</v>
      </c>
      <c r="Y27" s="710">
        <v>-170.73731601214766</v>
      </c>
      <c r="AA27" s="329"/>
      <c r="AB27" s="387"/>
      <c r="AC27" s="387"/>
      <c r="AD27" s="387"/>
      <c r="AE27" s="387"/>
      <c r="AF27" s="387"/>
      <c r="AG27" s="387"/>
      <c r="AH27" s="387"/>
      <c r="AI27" s="387"/>
    </row>
    <row r="28" spans="1:35" s="8" customFormat="1" ht="12.75">
      <c r="A28" s="402" t="s">
        <v>222</v>
      </c>
      <c r="B28" s="705">
        <v>7.9127478499999961</v>
      </c>
      <c r="C28" s="705">
        <v>54.536031729999991</v>
      </c>
      <c r="D28" s="705">
        <v>71.998741599999988</v>
      </c>
      <c r="E28" s="705">
        <v>25.702137229999998</v>
      </c>
      <c r="F28" s="706">
        <v>17.752535058188737</v>
      </c>
      <c r="G28" s="706">
        <v>7.8371055667857972</v>
      </c>
      <c r="H28" s="706">
        <v>60.11487084678491</v>
      </c>
      <c r="I28" s="706">
        <v>48.116913317534603</v>
      </c>
      <c r="J28" s="705">
        <v>133.82142478929404</v>
      </c>
      <c r="K28" s="707">
        <v>38.74604308587638</v>
      </c>
      <c r="L28" s="707">
        <v>-15.167396254413635</v>
      </c>
      <c r="M28" s="707">
        <v>11.951828490246378</v>
      </c>
      <c r="N28" s="706">
        <v>37.171560802216376</v>
      </c>
      <c r="O28" s="708">
        <v>72.702036123925495</v>
      </c>
      <c r="P28" s="707">
        <v>23.233288745612604</v>
      </c>
      <c r="Q28" s="709">
        <v>-22.519537195677394</v>
      </c>
      <c r="R28" s="709">
        <v>-20.548063957417369</v>
      </c>
      <c r="S28" s="709">
        <v>-140.5869799059474</v>
      </c>
      <c r="T28" s="710">
        <v>-160.42129231342955</v>
      </c>
      <c r="U28" s="709">
        <v>-32.552461887468461</v>
      </c>
      <c r="V28" s="709">
        <v>31.391276859995386</v>
      </c>
      <c r="W28" s="709">
        <v>13.965608220233355</v>
      </c>
      <c r="X28" s="709">
        <v>-11.427393766430683</v>
      </c>
      <c r="Y28" s="710">
        <v>1.3770294263295977</v>
      </c>
      <c r="AA28" s="329"/>
      <c r="AB28" s="387"/>
      <c r="AC28" s="387"/>
      <c r="AD28" s="387"/>
      <c r="AE28" s="387"/>
      <c r="AF28" s="387"/>
      <c r="AG28" s="387"/>
      <c r="AH28" s="387"/>
      <c r="AI28" s="387"/>
    </row>
    <row r="29" spans="1:35" s="8" customFormat="1" ht="12.75">
      <c r="A29" s="402" t="s">
        <v>223</v>
      </c>
      <c r="B29" s="705">
        <v>417.27509999999995</v>
      </c>
      <c r="C29" s="705">
        <v>191.44582566000003</v>
      </c>
      <c r="D29" s="705">
        <v>228.86248214</v>
      </c>
      <c r="E29" s="705">
        <v>370.31967899</v>
      </c>
      <c r="F29" s="706">
        <v>103.57563630960892</v>
      </c>
      <c r="G29" s="706">
        <v>10.982135457368909</v>
      </c>
      <c r="H29" s="706">
        <v>43.692775846378893</v>
      </c>
      <c r="I29" s="706">
        <v>106.69089939355891</v>
      </c>
      <c r="J29" s="705">
        <v>264.94144700691561</v>
      </c>
      <c r="K29" s="707">
        <v>109.35282111922936</v>
      </c>
      <c r="L29" s="707">
        <v>3.7510272577594179</v>
      </c>
      <c r="M29" s="707">
        <v>89.897386133349357</v>
      </c>
      <c r="N29" s="706">
        <v>99.081999869309413</v>
      </c>
      <c r="O29" s="708">
        <v>302.08323437964754</v>
      </c>
      <c r="P29" s="707">
        <v>113.26338858521198</v>
      </c>
      <c r="Q29" s="709">
        <v>-7.5466246937780426</v>
      </c>
      <c r="R29" s="709">
        <v>15.283530181241938</v>
      </c>
      <c r="S29" s="709">
        <v>-83.979530695488023</v>
      </c>
      <c r="T29" s="710">
        <v>37.020763377187862</v>
      </c>
      <c r="U29" s="709">
        <v>35.467996091831495</v>
      </c>
      <c r="V29" s="709">
        <v>77.91679445362027</v>
      </c>
      <c r="W29" s="709">
        <v>19.449865598269362</v>
      </c>
      <c r="X29" s="709">
        <v>39.279689294756125</v>
      </c>
      <c r="Y29" s="710">
        <v>172.11434543847724</v>
      </c>
      <c r="AA29" s="329"/>
      <c r="AB29" s="387"/>
      <c r="AC29" s="387"/>
      <c r="AD29" s="387"/>
      <c r="AE29" s="387"/>
      <c r="AF29" s="387"/>
      <c r="AG29" s="387"/>
      <c r="AH29" s="387"/>
      <c r="AI29" s="387"/>
    </row>
    <row r="30" spans="1:35" s="8" customFormat="1" ht="12.75">
      <c r="A30" s="403" t="s">
        <v>224</v>
      </c>
      <c r="B30" s="705">
        <v>50.639027409504379</v>
      </c>
      <c r="C30" s="705">
        <v>-104.01818299386076</v>
      </c>
      <c r="D30" s="705">
        <v>57.877664038769971</v>
      </c>
      <c r="E30" s="705">
        <v>76.43286799769956</v>
      </c>
      <c r="F30" s="706">
        <v>-0.93822398814779417</v>
      </c>
      <c r="G30" s="706">
        <v>-7.3855762743434896</v>
      </c>
      <c r="H30" s="706">
        <v>-62.376928588973357</v>
      </c>
      <c r="I30" s="706">
        <v>-6.5587035679589629</v>
      </c>
      <c r="J30" s="705">
        <v>-77.259432419423604</v>
      </c>
      <c r="K30" s="707">
        <v>137.31208389941042</v>
      </c>
      <c r="L30" s="707">
        <v>2.4457475746587445</v>
      </c>
      <c r="M30" s="707">
        <v>6.3463302664538332</v>
      </c>
      <c r="N30" s="706">
        <v>13.193517301645667</v>
      </c>
      <c r="O30" s="708">
        <v>159.29767904216868</v>
      </c>
      <c r="P30" s="707">
        <v>0.16706985180114042</v>
      </c>
      <c r="Q30" s="709">
        <v>7.8164643017294839</v>
      </c>
      <c r="R30" s="709">
        <v>-496.17657562082741</v>
      </c>
      <c r="S30" s="709">
        <v>5.7314953420641501</v>
      </c>
      <c r="T30" s="710">
        <v>-482.46154612523264</v>
      </c>
      <c r="U30" s="709">
        <v>-11.549021151488777</v>
      </c>
      <c r="V30" s="709">
        <v>8.8939463562678078</v>
      </c>
      <c r="W30" s="709">
        <v>29.744108281775304</v>
      </c>
      <c r="X30" s="709">
        <v>-94.375374344302216</v>
      </c>
      <c r="Y30" s="710">
        <v>-67.286340857747888</v>
      </c>
      <c r="AA30" s="329"/>
      <c r="AB30" s="387"/>
      <c r="AC30" s="387"/>
      <c r="AD30" s="387"/>
      <c r="AE30" s="387"/>
      <c r="AF30" s="387"/>
      <c r="AG30" s="387"/>
      <c r="AH30" s="387"/>
      <c r="AI30" s="387"/>
    </row>
    <row r="31" spans="1:35" s="8" customFormat="1" ht="12.75">
      <c r="A31" s="396" t="s">
        <v>225</v>
      </c>
      <c r="B31" s="705">
        <v>0.52376409599999985</v>
      </c>
      <c r="C31" s="705">
        <v>37.635560769999998</v>
      </c>
      <c r="D31" s="705">
        <v>21.942682481847008</v>
      </c>
      <c r="E31" s="705">
        <v>23.946719099999999</v>
      </c>
      <c r="F31" s="706">
        <v>4.9068380000000005</v>
      </c>
      <c r="G31" s="706">
        <v>8.9703579199999997</v>
      </c>
      <c r="H31" s="706">
        <v>-11.555034190000002</v>
      </c>
      <c r="I31" s="706">
        <v>4.9885432028402139</v>
      </c>
      <c r="J31" s="705">
        <v>7.3107049328402116</v>
      </c>
      <c r="K31" s="707">
        <v>7.3459221800000005</v>
      </c>
      <c r="L31" s="707">
        <v>11.36516454</v>
      </c>
      <c r="M31" s="707">
        <v>6.6437684099999998</v>
      </c>
      <c r="N31" s="706">
        <v>7.6550901499999995</v>
      </c>
      <c r="O31" s="708">
        <v>33.009945279999997</v>
      </c>
      <c r="P31" s="707">
        <v>9.0583702000000006</v>
      </c>
      <c r="Q31" s="709">
        <v>4.9863180000000007</v>
      </c>
      <c r="R31" s="709">
        <v>7.9350792062000002</v>
      </c>
      <c r="S31" s="709">
        <v>11.261586900000001</v>
      </c>
      <c r="T31" s="710">
        <v>33.241354306200002</v>
      </c>
      <c r="U31" s="709">
        <v>-6.102841385295168</v>
      </c>
      <c r="V31" s="709">
        <v>11.309844833698619</v>
      </c>
      <c r="W31" s="709">
        <v>14.654654273014938</v>
      </c>
      <c r="X31" s="709">
        <v>18.941816563175252</v>
      </c>
      <c r="Y31" s="710">
        <v>38.803474284593641</v>
      </c>
      <c r="AA31" s="329"/>
      <c r="AB31" s="387"/>
      <c r="AC31" s="387"/>
      <c r="AD31" s="387"/>
      <c r="AE31" s="387"/>
      <c r="AF31" s="387"/>
      <c r="AG31" s="387"/>
      <c r="AH31" s="387"/>
      <c r="AI31" s="387"/>
    </row>
    <row r="32" spans="1:35" s="8" customFormat="1" ht="12.75">
      <c r="A32" s="396" t="s">
        <v>226</v>
      </c>
      <c r="B32" s="705">
        <v>-50.115263313504379</v>
      </c>
      <c r="C32" s="705">
        <v>141.65374376386075</v>
      </c>
      <c r="D32" s="705">
        <v>-35.93498155692297</v>
      </c>
      <c r="E32" s="705">
        <v>-52.48614889769955</v>
      </c>
      <c r="F32" s="706">
        <v>5.8450619881477941</v>
      </c>
      <c r="G32" s="706">
        <v>16.355934194343487</v>
      </c>
      <c r="H32" s="706">
        <v>50.821894398973356</v>
      </c>
      <c r="I32" s="706">
        <v>11.547246770799177</v>
      </c>
      <c r="J32" s="705">
        <v>84.570137352263814</v>
      </c>
      <c r="K32" s="707">
        <v>-129.96616171941042</v>
      </c>
      <c r="L32" s="707">
        <v>8.9194169653412558</v>
      </c>
      <c r="M32" s="707">
        <v>0.29743814354616638</v>
      </c>
      <c r="N32" s="706">
        <v>-5.538427151645668</v>
      </c>
      <c r="O32" s="708">
        <v>-126.28773376216867</v>
      </c>
      <c r="P32" s="707">
        <v>8.8913003481988611</v>
      </c>
      <c r="Q32" s="709">
        <v>-2.8301463017294841</v>
      </c>
      <c r="R32" s="709">
        <v>504.11165482702739</v>
      </c>
      <c r="S32" s="709">
        <v>5.5300915579358492</v>
      </c>
      <c r="T32" s="710">
        <v>515.70290043143257</v>
      </c>
      <c r="U32" s="709">
        <v>5.446179766193608</v>
      </c>
      <c r="V32" s="709">
        <v>2.4158984774308125</v>
      </c>
      <c r="W32" s="709">
        <v>-15.089454008760368</v>
      </c>
      <c r="X32" s="709">
        <v>113.31719090747747</v>
      </c>
      <c r="Y32" s="710">
        <v>106.08981514234152</v>
      </c>
      <c r="AA32" s="329"/>
      <c r="AB32" s="387"/>
      <c r="AC32" s="387"/>
      <c r="AD32" s="387"/>
      <c r="AE32" s="387"/>
      <c r="AF32" s="387"/>
      <c r="AG32" s="387"/>
      <c r="AH32" s="387"/>
      <c r="AI32" s="387"/>
    </row>
    <row r="33" spans="1:35" s="8" customFormat="1" ht="22.5">
      <c r="A33" s="403" t="s">
        <v>227</v>
      </c>
      <c r="B33" s="705">
        <v>0</v>
      </c>
      <c r="C33" s="705">
        <v>0</v>
      </c>
      <c r="D33" s="705">
        <v>0</v>
      </c>
      <c r="E33" s="705">
        <v>0</v>
      </c>
      <c r="F33" s="706">
        <v>0</v>
      </c>
      <c r="G33" s="706">
        <v>0</v>
      </c>
      <c r="H33" s="706">
        <v>0</v>
      </c>
      <c r="I33" s="706">
        <v>0</v>
      </c>
      <c r="J33" s="705">
        <v>0</v>
      </c>
      <c r="K33" s="707">
        <v>0</v>
      </c>
      <c r="L33" s="707">
        <v>0</v>
      </c>
      <c r="M33" s="707">
        <v>0</v>
      </c>
      <c r="N33" s="706">
        <v>0</v>
      </c>
      <c r="O33" s="708">
        <v>0</v>
      </c>
      <c r="P33" s="707">
        <v>0</v>
      </c>
      <c r="Q33" s="709">
        <v>0</v>
      </c>
      <c r="R33" s="709">
        <v>0</v>
      </c>
      <c r="S33" s="709">
        <v>0</v>
      </c>
      <c r="T33" s="710">
        <v>0</v>
      </c>
      <c r="U33" s="709">
        <v>0</v>
      </c>
      <c r="V33" s="709">
        <v>0</v>
      </c>
      <c r="W33" s="709">
        <v>0</v>
      </c>
      <c r="X33" s="709">
        <v>0</v>
      </c>
      <c r="Y33" s="710">
        <v>0</v>
      </c>
      <c r="AA33" s="329"/>
      <c r="AB33" s="387"/>
      <c r="AC33" s="387"/>
      <c r="AD33" s="387"/>
      <c r="AE33" s="387"/>
      <c r="AF33" s="387"/>
      <c r="AG33" s="387"/>
      <c r="AH33" s="387"/>
      <c r="AI33" s="387"/>
    </row>
    <row r="34" spans="1:35" s="8" customFormat="1" ht="12.75">
      <c r="A34" s="403" t="s">
        <v>228</v>
      </c>
      <c r="B34" s="705">
        <v>-462.75694378332133</v>
      </c>
      <c r="C34" s="705">
        <v>-255.05433545683886</v>
      </c>
      <c r="D34" s="705">
        <v>-102.23402564716389</v>
      </c>
      <c r="E34" s="705">
        <v>-242.55075924587871</v>
      </c>
      <c r="F34" s="706">
        <v>-16.670964475860817</v>
      </c>
      <c r="G34" s="706">
        <v>6.5810506961026505</v>
      </c>
      <c r="H34" s="706">
        <v>51.197463643710257</v>
      </c>
      <c r="I34" s="706">
        <v>-187.16587387917701</v>
      </c>
      <c r="J34" s="705">
        <v>-146.05832401522491</v>
      </c>
      <c r="K34" s="707">
        <v>-214.36269372481939</v>
      </c>
      <c r="L34" s="707">
        <v>4.1082591503378154</v>
      </c>
      <c r="M34" s="707">
        <v>176.57754221197024</v>
      </c>
      <c r="N34" s="706">
        <v>41.202642930156301</v>
      </c>
      <c r="O34" s="708">
        <v>7.5257505676449483</v>
      </c>
      <c r="P34" s="707">
        <v>47.088195127786562</v>
      </c>
      <c r="Q34" s="709">
        <v>-0.1230088518050394</v>
      </c>
      <c r="R34" s="709">
        <v>119.00114903407925</v>
      </c>
      <c r="S34" s="709">
        <v>72.561371257830288</v>
      </c>
      <c r="T34" s="710">
        <v>238.52770656789107</v>
      </c>
      <c r="U34" s="709">
        <v>225.43060421313709</v>
      </c>
      <c r="V34" s="709">
        <v>17.50693032285858</v>
      </c>
      <c r="W34" s="709">
        <v>152.49926026575716</v>
      </c>
      <c r="X34" s="709">
        <v>-68.195857009374237</v>
      </c>
      <c r="Y34" s="710">
        <v>327.24093779237865</v>
      </c>
      <c r="AA34" s="329"/>
      <c r="AB34" s="387"/>
      <c r="AC34" s="387"/>
      <c r="AD34" s="387"/>
      <c r="AE34" s="387"/>
      <c r="AF34" s="387"/>
      <c r="AG34" s="387"/>
      <c r="AH34" s="387"/>
      <c r="AI34" s="387"/>
    </row>
    <row r="35" spans="1:35" s="8" customFormat="1" ht="12.75">
      <c r="A35" s="396" t="s">
        <v>229</v>
      </c>
      <c r="B35" s="705">
        <v>-205.80799363617393</v>
      </c>
      <c r="C35" s="705">
        <v>97.763987880161224</v>
      </c>
      <c r="D35" s="705">
        <v>151.65298159209649</v>
      </c>
      <c r="E35" s="705">
        <v>390.86854375051348</v>
      </c>
      <c r="F35" s="706">
        <v>79.409047459496321</v>
      </c>
      <c r="G35" s="706">
        <v>-41.137553890568164</v>
      </c>
      <c r="H35" s="706">
        <v>120.33618425629673</v>
      </c>
      <c r="I35" s="706">
        <v>-64.89092646084697</v>
      </c>
      <c r="J35" s="705">
        <v>93.716751364377927</v>
      </c>
      <c r="K35" s="707">
        <v>189.37941985000003</v>
      </c>
      <c r="L35" s="707">
        <v>116.05117643000001</v>
      </c>
      <c r="M35" s="707">
        <v>20.277296259999943</v>
      </c>
      <c r="N35" s="706">
        <v>-258.22725231000004</v>
      </c>
      <c r="O35" s="708">
        <v>67.480640229999949</v>
      </c>
      <c r="P35" s="707">
        <v>339.07890972999996</v>
      </c>
      <c r="Q35" s="709">
        <v>66.775118959000025</v>
      </c>
      <c r="R35" s="709">
        <v>109.40858766000001</v>
      </c>
      <c r="S35" s="709">
        <v>-184.77617755299997</v>
      </c>
      <c r="T35" s="710">
        <v>330.48643879599996</v>
      </c>
      <c r="U35" s="709">
        <v>298.10595410000002</v>
      </c>
      <c r="V35" s="709">
        <v>153.87524650999995</v>
      </c>
      <c r="W35" s="709">
        <v>9.1755110800000068</v>
      </c>
      <c r="X35" s="709">
        <v>-217.12944101999994</v>
      </c>
      <c r="Y35" s="710">
        <v>244.02727067000001</v>
      </c>
      <c r="AA35" s="329"/>
      <c r="AB35" s="387"/>
      <c r="AC35" s="387"/>
      <c r="AD35" s="387"/>
      <c r="AE35" s="387"/>
      <c r="AF35" s="387"/>
      <c r="AG35" s="387"/>
      <c r="AH35" s="387"/>
      <c r="AI35" s="387"/>
    </row>
    <row r="36" spans="1:35" s="8" customFormat="1" ht="12.75">
      <c r="A36" s="396" t="s">
        <v>230</v>
      </c>
      <c r="B36" s="705">
        <v>256.94895014714746</v>
      </c>
      <c r="C36" s="705">
        <v>352.81832333700004</v>
      </c>
      <c r="D36" s="705">
        <v>253.88700723926044</v>
      </c>
      <c r="E36" s="705">
        <v>633.41930299639216</v>
      </c>
      <c r="F36" s="706">
        <v>96.080011935357149</v>
      </c>
      <c r="G36" s="706">
        <v>-47.718604586670807</v>
      </c>
      <c r="H36" s="706">
        <v>69.138720612586482</v>
      </c>
      <c r="I36" s="706">
        <v>122.27494741833004</v>
      </c>
      <c r="J36" s="705">
        <v>239.77507537960287</v>
      </c>
      <c r="K36" s="707">
        <v>403.74211357481943</v>
      </c>
      <c r="L36" s="707">
        <v>111.9429172796622</v>
      </c>
      <c r="M36" s="707">
        <v>-156.30024595197028</v>
      </c>
      <c r="N36" s="706">
        <v>-299.42989524015633</v>
      </c>
      <c r="O36" s="708">
        <v>59.954889662355015</v>
      </c>
      <c r="P36" s="707">
        <v>291.99071460221336</v>
      </c>
      <c r="Q36" s="709">
        <v>66.898127810805079</v>
      </c>
      <c r="R36" s="709">
        <v>-9.5925613740792386</v>
      </c>
      <c r="S36" s="709">
        <v>-257.3375488108303</v>
      </c>
      <c r="T36" s="710">
        <v>91.958732228108886</v>
      </c>
      <c r="U36" s="709">
        <v>72.675349886862904</v>
      </c>
      <c r="V36" s="709">
        <v>136.36831618714137</v>
      </c>
      <c r="W36" s="709">
        <v>-143.32374918575715</v>
      </c>
      <c r="X36" s="709">
        <v>-148.93358401062571</v>
      </c>
      <c r="Y36" s="710">
        <v>-83.213667122378581</v>
      </c>
      <c r="AA36" s="329"/>
      <c r="AB36" s="387"/>
      <c r="AC36" s="387"/>
      <c r="AD36" s="387"/>
      <c r="AE36" s="387"/>
      <c r="AF36" s="387"/>
      <c r="AG36" s="387"/>
      <c r="AH36" s="387"/>
      <c r="AI36" s="387"/>
    </row>
    <row r="37" spans="1:35" s="8" customFormat="1" ht="12.75">
      <c r="A37" s="404" t="s">
        <v>231</v>
      </c>
      <c r="B37" s="705">
        <v>0</v>
      </c>
      <c r="C37" s="705">
        <v>0</v>
      </c>
      <c r="D37" s="705">
        <v>0</v>
      </c>
      <c r="E37" s="705">
        <v>0</v>
      </c>
      <c r="F37" s="706">
        <v>0</v>
      </c>
      <c r="G37" s="706">
        <v>0</v>
      </c>
      <c r="H37" s="706">
        <v>0</v>
      </c>
      <c r="I37" s="706">
        <v>-0.23913990732460799</v>
      </c>
      <c r="J37" s="705">
        <v>-0.23913990732460799</v>
      </c>
      <c r="K37" s="707">
        <v>0</v>
      </c>
      <c r="L37" s="707">
        <v>0</v>
      </c>
      <c r="M37" s="707">
        <v>0</v>
      </c>
      <c r="N37" s="706">
        <v>0</v>
      </c>
      <c r="O37" s="708">
        <v>0</v>
      </c>
      <c r="P37" s="707">
        <v>2.3220918555973601E-2</v>
      </c>
      <c r="Q37" s="709">
        <v>-2.7536605146893059E-2</v>
      </c>
      <c r="R37" s="709">
        <v>-8.013308362208307E-3</v>
      </c>
      <c r="S37" s="709">
        <v>-1.2908401564380119E-2</v>
      </c>
      <c r="T37" s="710">
        <v>-2.5237396517507886E-2</v>
      </c>
      <c r="U37" s="709">
        <v>-4.784128E-2</v>
      </c>
      <c r="V37" s="709">
        <v>-4.3384914999999996E-2</v>
      </c>
      <c r="W37" s="709">
        <v>0</v>
      </c>
      <c r="X37" s="709">
        <v>-4.1951000000000002E-3</v>
      </c>
      <c r="Y37" s="710">
        <v>-9.5421294999999989E-2</v>
      </c>
      <c r="AA37" s="329"/>
      <c r="AB37" s="387"/>
      <c r="AC37" s="387"/>
      <c r="AD37" s="387"/>
      <c r="AE37" s="387"/>
      <c r="AF37" s="387"/>
      <c r="AG37" s="387"/>
      <c r="AH37" s="387"/>
      <c r="AI37" s="387"/>
    </row>
    <row r="38" spans="1:35" s="8" customFormat="1" ht="12.75">
      <c r="A38" s="405" t="s">
        <v>222</v>
      </c>
      <c r="B38" s="705">
        <v>0</v>
      </c>
      <c r="C38" s="705">
        <v>0</v>
      </c>
      <c r="D38" s="705">
        <v>0</v>
      </c>
      <c r="E38" s="705">
        <v>0</v>
      </c>
      <c r="F38" s="706">
        <v>0</v>
      </c>
      <c r="G38" s="706">
        <v>0</v>
      </c>
      <c r="H38" s="706">
        <v>0</v>
      </c>
      <c r="I38" s="706">
        <v>-0.23913990732460799</v>
      </c>
      <c r="J38" s="705">
        <v>-0.23913990732460799</v>
      </c>
      <c r="K38" s="707">
        <v>0</v>
      </c>
      <c r="L38" s="707">
        <v>0</v>
      </c>
      <c r="M38" s="707">
        <v>0</v>
      </c>
      <c r="N38" s="706">
        <v>0</v>
      </c>
      <c r="O38" s="708">
        <v>0</v>
      </c>
      <c r="P38" s="707">
        <v>0</v>
      </c>
      <c r="Q38" s="709">
        <v>0</v>
      </c>
      <c r="R38" s="709">
        <v>0</v>
      </c>
      <c r="S38" s="709">
        <v>-6.0000000000000001E-3</v>
      </c>
      <c r="T38" s="710">
        <v>-6.0000000000000001E-3</v>
      </c>
      <c r="U38" s="709">
        <v>6.4983509999999994E-2</v>
      </c>
      <c r="V38" s="709">
        <v>-2.3073E-2</v>
      </c>
      <c r="W38" s="709">
        <v>0</v>
      </c>
      <c r="X38" s="709">
        <v>-4.1951000000000002E-3</v>
      </c>
      <c r="Y38" s="710">
        <v>3.7715409999999998E-2</v>
      </c>
      <c r="AA38" s="329"/>
      <c r="AB38" s="387"/>
      <c r="AC38" s="387"/>
      <c r="AD38" s="387"/>
      <c r="AE38" s="387"/>
      <c r="AF38" s="387"/>
      <c r="AG38" s="387"/>
      <c r="AH38" s="387"/>
      <c r="AI38" s="387"/>
    </row>
    <row r="39" spans="1:35" s="8" customFormat="1" ht="12.75">
      <c r="A39" s="405" t="s">
        <v>223</v>
      </c>
      <c r="B39" s="705">
        <v>0</v>
      </c>
      <c r="C39" s="705">
        <v>0</v>
      </c>
      <c r="D39" s="705">
        <v>0</v>
      </c>
      <c r="E39" s="705">
        <v>0</v>
      </c>
      <c r="F39" s="706">
        <v>0</v>
      </c>
      <c r="G39" s="706">
        <v>0</v>
      </c>
      <c r="H39" s="706">
        <v>0</v>
      </c>
      <c r="I39" s="706">
        <v>0</v>
      </c>
      <c r="J39" s="705">
        <v>0</v>
      </c>
      <c r="K39" s="707">
        <v>0</v>
      </c>
      <c r="L39" s="707">
        <v>0</v>
      </c>
      <c r="M39" s="707">
        <v>0</v>
      </c>
      <c r="N39" s="706">
        <v>0</v>
      </c>
      <c r="O39" s="708">
        <v>0</v>
      </c>
      <c r="P39" s="707">
        <v>-2.3220918555973601E-2</v>
      </c>
      <c r="Q39" s="709">
        <v>2.7536605146893059E-2</v>
      </c>
      <c r="R39" s="709">
        <v>8.013308362208307E-3</v>
      </c>
      <c r="S39" s="709">
        <v>6.9084015643801179E-3</v>
      </c>
      <c r="T39" s="710">
        <v>1.9237396517507884E-2</v>
      </c>
      <c r="U39" s="709">
        <v>0.11282478999999999</v>
      </c>
      <c r="V39" s="709">
        <v>2.0311915E-2</v>
      </c>
      <c r="W39" s="709">
        <v>0</v>
      </c>
      <c r="X39" s="709">
        <v>0</v>
      </c>
      <c r="Y39" s="710">
        <v>0.13313670499999999</v>
      </c>
      <c r="AA39" s="329"/>
      <c r="AB39" s="387"/>
      <c r="AC39" s="387"/>
      <c r="AD39" s="387"/>
      <c r="AE39" s="387"/>
      <c r="AF39" s="387"/>
      <c r="AG39" s="387"/>
      <c r="AH39" s="387"/>
      <c r="AI39" s="387"/>
    </row>
    <row r="40" spans="1:35" s="8" customFormat="1" ht="12.75">
      <c r="A40" s="404" t="s">
        <v>232</v>
      </c>
      <c r="B40" s="705">
        <v>-221.71265165489393</v>
      </c>
      <c r="C40" s="705">
        <v>52.795809597161195</v>
      </c>
      <c r="D40" s="705">
        <v>160.7533549020965</v>
      </c>
      <c r="E40" s="705">
        <v>220.21705005051354</v>
      </c>
      <c r="F40" s="706">
        <v>6.7132112594963402</v>
      </c>
      <c r="G40" s="706">
        <v>-13.011965480568158</v>
      </c>
      <c r="H40" s="706">
        <v>96.157151756296741</v>
      </c>
      <c r="I40" s="706">
        <v>13.652065976477623</v>
      </c>
      <c r="J40" s="705">
        <v>103.51046351170254</v>
      </c>
      <c r="K40" s="707">
        <v>33.737767429999991</v>
      </c>
      <c r="L40" s="707">
        <v>64.466140430000024</v>
      </c>
      <c r="M40" s="707">
        <v>107.51238282</v>
      </c>
      <c r="N40" s="706">
        <v>39.180535300000003</v>
      </c>
      <c r="O40" s="708">
        <v>244.89682598000002</v>
      </c>
      <c r="P40" s="707">
        <v>44.197493379999997</v>
      </c>
      <c r="Q40" s="709">
        <v>55.183383009000003</v>
      </c>
      <c r="R40" s="709">
        <v>114.14959014999999</v>
      </c>
      <c r="S40" s="709">
        <v>128.69731640699999</v>
      </c>
      <c r="T40" s="710">
        <v>342.22778294599999</v>
      </c>
      <c r="U40" s="709">
        <v>65.343186770000003</v>
      </c>
      <c r="V40" s="709">
        <v>71.399651419999998</v>
      </c>
      <c r="W40" s="709">
        <v>88.072869340000011</v>
      </c>
      <c r="X40" s="709">
        <v>64.200139299999989</v>
      </c>
      <c r="Y40" s="710">
        <v>289.01584682999999</v>
      </c>
      <c r="AA40" s="329"/>
      <c r="AB40" s="387"/>
      <c r="AC40" s="387"/>
      <c r="AD40" s="387"/>
      <c r="AE40" s="387"/>
      <c r="AF40" s="387"/>
      <c r="AG40" s="387"/>
      <c r="AH40" s="387"/>
      <c r="AI40" s="387"/>
    </row>
    <row r="41" spans="1:35" s="8" customFormat="1" ht="12.75">
      <c r="A41" s="406" t="s">
        <v>222</v>
      </c>
      <c r="B41" s="705">
        <v>-209.6509780289939</v>
      </c>
      <c r="C41" s="705">
        <v>78.786226097161219</v>
      </c>
      <c r="D41" s="705">
        <v>157.98151720209651</v>
      </c>
      <c r="E41" s="705">
        <v>158.35481365051351</v>
      </c>
      <c r="F41" s="706">
        <v>8.5192539594963392</v>
      </c>
      <c r="G41" s="706">
        <v>11.734366819431841</v>
      </c>
      <c r="H41" s="706">
        <v>90.540414756296755</v>
      </c>
      <c r="I41" s="706">
        <v>58.873338976477626</v>
      </c>
      <c r="J41" s="705">
        <v>169.66737451170258</v>
      </c>
      <c r="K41" s="707">
        <v>23.759234429999992</v>
      </c>
      <c r="L41" s="707">
        <v>67.208881730000016</v>
      </c>
      <c r="M41" s="707">
        <v>98.883589819999997</v>
      </c>
      <c r="N41" s="706">
        <v>25.21362920000001</v>
      </c>
      <c r="O41" s="708">
        <v>215.06533518000003</v>
      </c>
      <c r="P41" s="707">
        <v>34.802603379999994</v>
      </c>
      <c r="Q41" s="709">
        <v>65.457409009000003</v>
      </c>
      <c r="R41" s="709">
        <v>107.84160715</v>
      </c>
      <c r="S41" s="709">
        <v>122.441469907</v>
      </c>
      <c r="T41" s="710">
        <v>330.54308944600001</v>
      </c>
      <c r="U41" s="709">
        <v>46.880243969999995</v>
      </c>
      <c r="V41" s="709">
        <v>85.139017419999988</v>
      </c>
      <c r="W41" s="709">
        <v>69.190159179999995</v>
      </c>
      <c r="X41" s="709">
        <v>78.031501299999974</v>
      </c>
      <c r="Y41" s="710">
        <v>279.24092186999997</v>
      </c>
      <c r="AA41" s="329"/>
      <c r="AB41" s="387"/>
      <c r="AC41" s="387"/>
      <c r="AD41" s="387"/>
      <c r="AE41" s="387"/>
      <c r="AF41" s="387"/>
      <c r="AG41" s="387"/>
      <c r="AH41" s="387"/>
      <c r="AI41" s="387"/>
    </row>
    <row r="42" spans="1:35" s="8" customFormat="1" ht="12.75">
      <c r="A42" s="407" t="s">
        <v>233</v>
      </c>
      <c r="B42" s="705">
        <v>-16.043741718288153</v>
      </c>
      <c r="C42" s="705">
        <v>-2.3355210000000071E-2</v>
      </c>
      <c r="D42" s="705">
        <v>-0.64763948000000005</v>
      </c>
      <c r="E42" s="705">
        <v>-9.9513989999999941E-2</v>
      </c>
      <c r="F42" s="706">
        <v>0</v>
      </c>
      <c r="G42" s="706">
        <v>0</v>
      </c>
      <c r="H42" s="706">
        <v>0</v>
      </c>
      <c r="I42" s="706">
        <v>0</v>
      </c>
      <c r="J42" s="705">
        <v>0</v>
      </c>
      <c r="K42" s="707">
        <v>0</v>
      </c>
      <c r="L42" s="707">
        <v>0</v>
      </c>
      <c r="M42" s="707">
        <v>0</v>
      </c>
      <c r="N42" s="706">
        <v>0</v>
      </c>
      <c r="O42" s="708">
        <v>0</v>
      </c>
      <c r="P42" s="707">
        <v>0</v>
      </c>
      <c r="Q42" s="709">
        <v>0</v>
      </c>
      <c r="R42" s="709">
        <v>0</v>
      </c>
      <c r="S42" s="709">
        <v>0</v>
      </c>
      <c r="T42" s="710">
        <v>0</v>
      </c>
      <c r="U42" s="709">
        <v>0</v>
      </c>
      <c r="V42" s="709">
        <v>0</v>
      </c>
      <c r="W42" s="709">
        <v>0</v>
      </c>
      <c r="X42" s="709">
        <v>0</v>
      </c>
      <c r="Y42" s="710">
        <v>0</v>
      </c>
      <c r="AA42" s="329"/>
      <c r="AB42" s="387"/>
      <c r="AC42" s="387"/>
      <c r="AD42" s="387"/>
      <c r="AE42" s="387"/>
      <c r="AF42" s="387"/>
      <c r="AG42" s="387"/>
      <c r="AH42" s="387"/>
      <c r="AI42" s="387"/>
    </row>
    <row r="43" spans="1:35" s="8" customFormat="1" ht="12.75">
      <c r="A43" s="407" t="s">
        <v>234</v>
      </c>
      <c r="B43" s="705">
        <v>-236.82960331070575</v>
      </c>
      <c r="C43" s="705">
        <v>76.783804307161205</v>
      </c>
      <c r="D43" s="705">
        <v>69.499726682096536</v>
      </c>
      <c r="E43" s="705">
        <v>24.963817640513543</v>
      </c>
      <c r="F43" s="706">
        <v>-49.064445040503671</v>
      </c>
      <c r="G43" s="706">
        <v>-59.881746180568157</v>
      </c>
      <c r="H43" s="706">
        <v>39.565197756296755</v>
      </c>
      <c r="I43" s="706">
        <v>11.734414976477623</v>
      </c>
      <c r="J43" s="705">
        <v>-57.64657848829745</v>
      </c>
      <c r="K43" s="707">
        <v>-13.676810570000004</v>
      </c>
      <c r="L43" s="707">
        <v>0.85466173000000012</v>
      </c>
      <c r="M43" s="707">
        <v>45.121677820000002</v>
      </c>
      <c r="N43" s="706">
        <v>-34.450288800000003</v>
      </c>
      <c r="O43" s="708">
        <v>-2.1507598200000047</v>
      </c>
      <c r="P43" s="707">
        <v>-18.782615620000001</v>
      </c>
      <c r="Q43" s="709">
        <v>-8.3403869909999955</v>
      </c>
      <c r="R43" s="709">
        <v>47.647172149999996</v>
      </c>
      <c r="S43" s="709">
        <v>49.118035906999999</v>
      </c>
      <c r="T43" s="710">
        <v>69.642205445999991</v>
      </c>
      <c r="U43" s="709">
        <v>-30.480568029999997</v>
      </c>
      <c r="V43" s="709">
        <v>-16.125132579999999</v>
      </c>
      <c r="W43" s="709">
        <v>7.2818811800000063</v>
      </c>
      <c r="X43" s="709">
        <v>14.406157300000004</v>
      </c>
      <c r="Y43" s="710">
        <v>-24.917662129999989</v>
      </c>
      <c r="AA43" s="329"/>
      <c r="AB43" s="387"/>
      <c r="AC43" s="387"/>
      <c r="AD43" s="387"/>
      <c r="AE43" s="387"/>
      <c r="AF43" s="387"/>
      <c r="AG43" s="387"/>
      <c r="AH43" s="387"/>
      <c r="AI43" s="387"/>
    </row>
    <row r="44" spans="1:35" s="8" customFormat="1" ht="12.75">
      <c r="A44" s="407" t="s">
        <v>235</v>
      </c>
      <c r="B44" s="705">
        <v>0</v>
      </c>
      <c r="C44" s="705">
        <v>0</v>
      </c>
      <c r="D44" s="705">
        <v>0</v>
      </c>
      <c r="E44" s="705">
        <v>0</v>
      </c>
      <c r="F44" s="706">
        <v>0</v>
      </c>
      <c r="G44" s="706">
        <v>0</v>
      </c>
      <c r="H44" s="706">
        <v>0</v>
      </c>
      <c r="I44" s="706">
        <v>0</v>
      </c>
      <c r="J44" s="705">
        <v>0</v>
      </c>
      <c r="K44" s="707">
        <v>0</v>
      </c>
      <c r="L44" s="707">
        <v>0</v>
      </c>
      <c r="M44" s="707">
        <v>0</v>
      </c>
      <c r="N44" s="706">
        <v>0</v>
      </c>
      <c r="O44" s="708">
        <v>0</v>
      </c>
      <c r="P44" s="707">
        <v>0</v>
      </c>
      <c r="Q44" s="709">
        <v>0</v>
      </c>
      <c r="R44" s="709">
        <v>0</v>
      </c>
      <c r="S44" s="709">
        <v>0</v>
      </c>
      <c r="T44" s="710">
        <v>0</v>
      </c>
      <c r="U44" s="709">
        <v>0</v>
      </c>
      <c r="V44" s="709">
        <v>0</v>
      </c>
      <c r="W44" s="709">
        <v>0</v>
      </c>
      <c r="X44" s="709">
        <v>0</v>
      </c>
      <c r="Y44" s="710">
        <v>0</v>
      </c>
      <c r="AA44" s="329"/>
      <c r="AB44" s="387"/>
      <c r="AC44" s="387"/>
      <c r="AD44" s="387"/>
      <c r="AE44" s="387"/>
      <c r="AF44" s="387"/>
      <c r="AG44" s="387"/>
      <c r="AH44" s="387"/>
      <c r="AI44" s="387"/>
    </row>
    <row r="45" spans="1:35" s="8" customFormat="1" ht="12.75">
      <c r="A45" s="407" t="s">
        <v>236</v>
      </c>
      <c r="B45" s="705">
        <v>43.222366999999977</v>
      </c>
      <c r="C45" s="705">
        <v>2.0257770000000406</v>
      </c>
      <c r="D45" s="705">
        <v>89.129429999999957</v>
      </c>
      <c r="E45" s="705">
        <v>133.49050999999997</v>
      </c>
      <c r="F45" s="706">
        <v>57.583699000000003</v>
      </c>
      <c r="G45" s="706">
        <v>71.616112999999999</v>
      </c>
      <c r="H45" s="706">
        <v>50.975216999999986</v>
      </c>
      <c r="I45" s="706">
        <v>47.138923999999996</v>
      </c>
      <c r="J45" s="705">
        <v>227.313953</v>
      </c>
      <c r="K45" s="707">
        <v>37.436045</v>
      </c>
      <c r="L45" s="707">
        <v>66.354220000000012</v>
      </c>
      <c r="M45" s="707">
        <v>53.761911999999995</v>
      </c>
      <c r="N45" s="706">
        <v>59.66391800000001</v>
      </c>
      <c r="O45" s="708">
        <v>217.216095</v>
      </c>
      <c r="P45" s="707">
        <v>53.585218999999995</v>
      </c>
      <c r="Q45" s="709">
        <v>73.797796000000005</v>
      </c>
      <c r="R45" s="709">
        <v>60.194435000000013</v>
      </c>
      <c r="S45" s="709">
        <v>73.323433999999992</v>
      </c>
      <c r="T45" s="710">
        <v>260.90088400000002</v>
      </c>
      <c r="U45" s="709">
        <v>77.360811999999996</v>
      </c>
      <c r="V45" s="709">
        <v>101.26414999999999</v>
      </c>
      <c r="W45" s="709">
        <v>61.908277999999996</v>
      </c>
      <c r="X45" s="709">
        <v>63.625343999999984</v>
      </c>
      <c r="Y45" s="710">
        <v>304.15858399999996</v>
      </c>
      <c r="AA45" s="329"/>
      <c r="AB45" s="387"/>
      <c r="AC45" s="387"/>
      <c r="AD45" s="387"/>
      <c r="AE45" s="387"/>
      <c r="AF45" s="387"/>
      <c r="AG45" s="387"/>
      <c r="AH45" s="387"/>
      <c r="AI45" s="387"/>
    </row>
    <row r="46" spans="1:35" ht="12.75">
      <c r="A46" s="406" t="s">
        <v>223</v>
      </c>
      <c r="B46" s="705">
        <v>12.061673625899999</v>
      </c>
      <c r="C46" s="705">
        <v>25.990416500000016</v>
      </c>
      <c r="D46" s="705">
        <v>-2.7718376999999919</v>
      </c>
      <c r="E46" s="705">
        <v>-61.8622364</v>
      </c>
      <c r="F46" s="706">
        <v>1.8060426999999999</v>
      </c>
      <c r="G46" s="706">
        <v>24.746332299999999</v>
      </c>
      <c r="H46" s="706">
        <v>-5.6167369999999996</v>
      </c>
      <c r="I46" s="706">
        <v>45.221272999999997</v>
      </c>
      <c r="J46" s="705">
        <v>66.156910999999994</v>
      </c>
      <c r="K46" s="707">
        <v>-9.9785330000000005</v>
      </c>
      <c r="L46" s="707">
        <v>2.7427412999999996</v>
      </c>
      <c r="M46" s="707">
        <v>-8.6287929999999999</v>
      </c>
      <c r="N46" s="706">
        <v>-13.966906099999999</v>
      </c>
      <c r="O46" s="708">
        <v>-29.831490800000001</v>
      </c>
      <c r="P46" s="707">
        <v>-9.3948900000000002</v>
      </c>
      <c r="Q46" s="709">
        <v>10.274025999999999</v>
      </c>
      <c r="R46" s="709">
        <v>-6.3079830000000001</v>
      </c>
      <c r="S46" s="709">
        <v>-6.2558464999999996</v>
      </c>
      <c r="T46" s="710">
        <v>-11.684693500000002</v>
      </c>
      <c r="U46" s="709">
        <v>-18.4629428</v>
      </c>
      <c r="V46" s="709">
        <v>13.739365999999999</v>
      </c>
      <c r="W46" s="709">
        <v>-18.882710160000002</v>
      </c>
      <c r="X46" s="709">
        <v>13.831362000000002</v>
      </c>
      <c r="Y46" s="710">
        <v>-9.7749249600000034</v>
      </c>
      <c r="AA46" s="329"/>
      <c r="AB46" s="387"/>
      <c r="AC46" s="387"/>
      <c r="AD46" s="387"/>
      <c r="AE46" s="387"/>
      <c r="AF46" s="387"/>
      <c r="AG46" s="387"/>
      <c r="AH46" s="387"/>
      <c r="AI46" s="387"/>
    </row>
    <row r="47" spans="1:35" ht="12.75">
      <c r="A47" s="407" t="s">
        <v>233</v>
      </c>
      <c r="B47" s="705">
        <v>0</v>
      </c>
      <c r="C47" s="705">
        <v>0</v>
      </c>
      <c r="D47" s="705">
        <v>0</v>
      </c>
      <c r="E47" s="705">
        <v>0</v>
      </c>
      <c r="F47" s="706">
        <v>0</v>
      </c>
      <c r="G47" s="706">
        <v>0</v>
      </c>
      <c r="H47" s="706">
        <v>0</v>
      </c>
      <c r="I47" s="706">
        <v>0</v>
      </c>
      <c r="J47" s="705">
        <v>0</v>
      </c>
      <c r="K47" s="707">
        <v>0</v>
      </c>
      <c r="L47" s="707">
        <v>0</v>
      </c>
      <c r="M47" s="707">
        <v>0</v>
      </c>
      <c r="N47" s="706">
        <v>0</v>
      </c>
      <c r="O47" s="708">
        <v>0</v>
      </c>
      <c r="P47" s="707">
        <v>0</v>
      </c>
      <c r="Q47" s="709">
        <v>0</v>
      </c>
      <c r="R47" s="709">
        <v>0</v>
      </c>
      <c r="S47" s="709">
        <v>0</v>
      </c>
      <c r="T47" s="710">
        <v>0</v>
      </c>
      <c r="U47" s="709">
        <v>0</v>
      </c>
      <c r="V47" s="709">
        <v>0</v>
      </c>
      <c r="W47" s="709">
        <v>0</v>
      </c>
      <c r="X47" s="709">
        <v>0</v>
      </c>
      <c r="Y47" s="710">
        <v>0</v>
      </c>
      <c r="AA47" s="329"/>
      <c r="AB47" s="387"/>
      <c r="AC47" s="387"/>
      <c r="AD47" s="387"/>
      <c r="AE47" s="387"/>
      <c r="AF47" s="387"/>
      <c r="AG47" s="387"/>
      <c r="AH47" s="387"/>
      <c r="AI47" s="387"/>
    </row>
    <row r="48" spans="1:35" ht="12.75">
      <c r="A48" s="407" t="s">
        <v>234</v>
      </c>
      <c r="B48" s="705">
        <v>12.061673625899999</v>
      </c>
      <c r="C48" s="705">
        <v>25.990416500000016</v>
      </c>
      <c r="D48" s="705">
        <v>-2.7718376999999919</v>
      </c>
      <c r="E48" s="705">
        <v>-61.8622364</v>
      </c>
      <c r="F48" s="706">
        <v>1.8060426999999999</v>
      </c>
      <c r="G48" s="706">
        <v>24.746332299999999</v>
      </c>
      <c r="H48" s="706">
        <v>-5.6167369999999996</v>
      </c>
      <c r="I48" s="706">
        <v>45.221272999999997</v>
      </c>
      <c r="J48" s="705">
        <v>66.156910999999994</v>
      </c>
      <c r="K48" s="707">
        <v>-9.9785330000000005</v>
      </c>
      <c r="L48" s="707">
        <v>2.7427412999999996</v>
      </c>
      <c r="M48" s="707">
        <v>-8.6287929999999999</v>
      </c>
      <c r="N48" s="706">
        <v>-13.966906099999999</v>
      </c>
      <c r="O48" s="708">
        <v>-29.831490800000001</v>
      </c>
      <c r="P48" s="707">
        <v>-9.3948900000000002</v>
      </c>
      <c r="Q48" s="709">
        <v>10.274025999999999</v>
      </c>
      <c r="R48" s="709">
        <v>-6.3079830000000001</v>
      </c>
      <c r="S48" s="709">
        <v>-6.2558464999999996</v>
      </c>
      <c r="T48" s="710">
        <v>-11.684693500000002</v>
      </c>
      <c r="U48" s="709">
        <v>-18.4629428</v>
      </c>
      <c r="V48" s="709">
        <v>13.739365999999999</v>
      </c>
      <c r="W48" s="709">
        <v>-18.882710160000002</v>
      </c>
      <c r="X48" s="709">
        <v>13.831362000000002</v>
      </c>
      <c r="Y48" s="710">
        <v>-9.7749249600000034</v>
      </c>
      <c r="AA48" s="329"/>
      <c r="AB48" s="387"/>
      <c r="AC48" s="387"/>
      <c r="AD48" s="387"/>
      <c r="AE48" s="387"/>
      <c r="AF48" s="387"/>
      <c r="AG48" s="387"/>
      <c r="AH48" s="387"/>
      <c r="AI48" s="387"/>
    </row>
    <row r="49" spans="1:35" ht="12.75">
      <c r="A49" s="407" t="s">
        <v>237</v>
      </c>
      <c r="B49" s="705">
        <v>0</v>
      </c>
      <c r="C49" s="705">
        <v>0</v>
      </c>
      <c r="D49" s="705">
        <v>0</v>
      </c>
      <c r="E49" s="705">
        <v>0</v>
      </c>
      <c r="F49" s="706">
        <v>0</v>
      </c>
      <c r="G49" s="706">
        <v>0</v>
      </c>
      <c r="H49" s="706">
        <v>0</v>
      </c>
      <c r="I49" s="706">
        <v>0</v>
      </c>
      <c r="J49" s="705">
        <v>0</v>
      </c>
      <c r="K49" s="707">
        <v>0</v>
      </c>
      <c r="L49" s="707">
        <v>0</v>
      </c>
      <c r="M49" s="707">
        <v>0</v>
      </c>
      <c r="N49" s="706">
        <v>0</v>
      </c>
      <c r="O49" s="708">
        <v>0</v>
      </c>
      <c r="P49" s="707">
        <v>0</v>
      </c>
      <c r="Q49" s="709">
        <v>0</v>
      </c>
      <c r="R49" s="709">
        <v>0</v>
      </c>
      <c r="S49" s="709">
        <v>0</v>
      </c>
      <c r="T49" s="710">
        <v>0</v>
      </c>
      <c r="U49" s="709">
        <v>0</v>
      </c>
      <c r="V49" s="709">
        <v>0</v>
      </c>
      <c r="W49" s="709">
        <v>0</v>
      </c>
      <c r="X49" s="709">
        <v>0</v>
      </c>
      <c r="Y49" s="710">
        <v>0</v>
      </c>
      <c r="AA49" s="329"/>
      <c r="AB49" s="387"/>
      <c r="AC49" s="387"/>
      <c r="AD49" s="387"/>
      <c r="AE49" s="387"/>
      <c r="AF49" s="387"/>
      <c r="AG49" s="387"/>
      <c r="AH49" s="387"/>
      <c r="AI49" s="387"/>
    </row>
    <row r="50" spans="1:35" ht="12.75">
      <c r="A50" s="407" t="s">
        <v>238</v>
      </c>
      <c r="B50" s="705">
        <v>0</v>
      </c>
      <c r="C50" s="705">
        <v>0</v>
      </c>
      <c r="D50" s="705">
        <v>0</v>
      </c>
      <c r="E50" s="705">
        <v>0</v>
      </c>
      <c r="F50" s="706">
        <v>0</v>
      </c>
      <c r="G50" s="706">
        <v>0</v>
      </c>
      <c r="H50" s="706">
        <v>0</v>
      </c>
      <c r="I50" s="706">
        <v>0</v>
      </c>
      <c r="J50" s="705">
        <v>0</v>
      </c>
      <c r="K50" s="707">
        <v>0</v>
      </c>
      <c r="L50" s="707">
        <v>0</v>
      </c>
      <c r="M50" s="707">
        <v>0</v>
      </c>
      <c r="N50" s="706">
        <v>0</v>
      </c>
      <c r="O50" s="708">
        <v>0</v>
      </c>
      <c r="P50" s="707">
        <v>0</v>
      </c>
      <c r="Q50" s="709">
        <v>0</v>
      </c>
      <c r="R50" s="709">
        <v>0</v>
      </c>
      <c r="S50" s="709">
        <v>0</v>
      </c>
      <c r="T50" s="710">
        <v>0</v>
      </c>
      <c r="U50" s="709">
        <v>0</v>
      </c>
      <c r="V50" s="709">
        <v>0</v>
      </c>
      <c r="W50" s="709">
        <v>0</v>
      </c>
      <c r="X50" s="709">
        <v>0</v>
      </c>
      <c r="Y50" s="710">
        <v>0</v>
      </c>
      <c r="AA50" s="329"/>
      <c r="AB50" s="387"/>
      <c r="AC50" s="387"/>
      <c r="AD50" s="387"/>
      <c r="AE50" s="387"/>
      <c r="AF50" s="387"/>
      <c r="AG50" s="387"/>
      <c r="AH50" s="387"/>
      <c r="AI50" s="387"/>
    </row>
    <row r="51" spans="1:35" ht="12.75">
      <c r="A51" s="404" t="s">
        <v>239</v>
      </c>
      <c r="B51" s="705">
        <v>-237.21760909478002</v>
      </c>
      <c r="C51" s="705">
        <v>-50.781270917000001</v>
      </c>
      <c r="D51" s="705">
        <v>-197.20455499010001</v>
      </c>
      <c r="E51" s="705">
        <v>-503.14969699999995</v>
      </c>
      <c r="F51" s="706">
        <v>18.10989499999998</v>
      </c>
      <c r="G51" s="706">
        <v>42.944556000000006</v>
      </c>
      <c r="H51" s="706">
        <v>-59.072082000000023</v>
      </c>
      <c r="I51" s="706">
        <v>-92.931095000000042</v>
      </c>
      <c r="J51" s="705">
        <v>-90.948726000000079</v>
      </c>
      <c r="K51" s="707">
        <v>-277.86485800000003</v>
      </c>
      <c r="L51" s="707">
        <v>-31.966594969900008</v>
      </c>
      <c r="M51" s="707">
        <v>-20.208257120000074</v>
      </c>
      <c r="N51" s="706">
        <v>4.5942500600000278</v>
      </c>
      <c r="O51" s="708">
        <v>-325.44546002990012</v>
      </c>
      <c r="P51" s="707">
        <v>-13.249770000000007</v>
      </c>
      <c r="Q51" s="709">
        <v>-58.427074000000019</v>
      </c>
      <c r="R51" s="709">
        <v>4.295577810000033</v>
      </c>
      <c r="S51" s="709">
        <v>0.61305399999994847</v>
      </c>
      <c r="T51" s="710">
        <v>-66.768212190000042</v>
      </c>
      <c r="U51" s="709">
        <v>134.43053498</v>
      </c>
      <c r="V51" s="709">
        <v>-5.7811500000000215</v>
      </c>
      <c r="W51" s="709">
        <v>-42.071467000000034</v>
      </c>
      <c r="X51" s="709">
        <v>-29.688410979999926</v>
      </c>
      <c r="Y51" s="710">
        <v>56.889507000000009</v>
      </c>
      <c r="AA51" s="329"/>
      <c r="AB51" s="387"/>
      <c r="AC51" s="387"/>
      <c r="AD51" s="387"/>
      <c r="AE51" s="387"/>
      <c r="AF51" s="387"/>
      <c r="AG51" s="387"/>
      <c r="AH51" s="387"/>
      <c r="AI51" s="387"/>
    </row>
    <row r="52" spans="1:35" ht="12.75">
      <c r="A52" s="405" t="s">
        <v>222</v>
      </c>
      <c r="B52" s="705">
        <v>4.6911169052200004</v>
      </c>
      <c r="C52" s="705">
        <v>19.113048053000004</v>
      </c>
      <c r="D52" s="705">
        <v>-5.4743010000000005</v>
      </c>
      <c r="E52" s="705">
        <v>232.45123100000001</v>
      </c>
      <c r="F52" s="706">
        <v>70.894142000000016</v>
      </c>
      <c r="G52" s="706">
        <v>-52.754033940000006</v>
      </c>
      <c r="H52" s="706">
        <v>29.73064999999999</v>
      </c>
      <c r="I52" s="706">
        <v>-123.44685200000004</v>
      </c>
      <c r="J52" s="705">
        <v>-75.576093940000035</v>
      </c>
      <c r="K52" s="707">
        <v>165.70138800000001</v>
      </c>
      <c r="L52" s="707">
        <v>48.659432000000002</v>
      </c>
      <c r="M52" s="707">
        <v>-78.448814750000054</v>
      </c>
      <c r="N52" s="706">
        <v>-283.34640801</v>
      </c>
      <c r="O52" s="708">
        <v>-147.43440276000004</v>
      </c>
      <c r="P52" s="707">
        <v>304.20473414999998</v>
      </c>
      <c r="Q52" s="709">
        <v>1.346769650000013</v>
      </c>
      <c r="R52" s="709">
        <v>1.5262076100000002</v>
      </c>
      <c r="S52" s="709">
        <v>-307.14103025999998</v>
      </c>
      <c r="T52" s="710">
        <v>-6.3318849999973281E-2</v>
      </c>
      <c r="U52" s="709">
        <v>251.02684562000002</v>
      </c>
      <c r="V52" s="709">
        <v>68.684235419999965</v>
      </c>
      <c r="W52" s="709">
        <v>-59.942187999999994</v>
      </c>
      <c r="X52" s="709">
        <v>-295.16354803999991</v>
      </c>
      <c r="Y52" s="710">
        <v>-35.394654999999943</v>
      </c>
      <c r="AA52" s="329"/>
      <c r="AB52" s="387"/>
      <c r="AC52" s="387"/>
      <c r="AD52" s="387"/>
      <c r="AE52" s="387"/>
      <c r="AF52" s="387"/>
      <c r="AG52" s="387"/>
      <c r="AH52" s="387"/>
      <c r="AI52" s="387"/>
    </row>
    <row r="53" spans="1:35" ht="12.75">
      <c r="A53" s="405" t="s">
        <v>223</v>
      </c>
      <c r="B53" s="705">
        <v>241.908726</v>
      </c>
      <c r="C53" s="705">
        <v>69.89431897</v>
      </c>
      <c r="D53" s="705">
        <v>191.73025399009998</v>
      </c>
      <c r="E53" s="705">
        <v>735.60092799999995</v>
      </c>
      <c r="F53" s="706">
        <v>52.784247000000029</v>
      </c>
      <c r="G53" s="706">
        <v>-95.698589940000019</v>
      </c>
      <c r="H53" s="706">
        <v>88.802732000000006</v>
      </c>
      <c r="I53" s="706">
        <v>-30.515756999999951</v>
      </c>
      <c r="J53" s="705">
        <v>15.372632060000065</v>
      </c>
      <c r="K53" s="707">
        <v>443.56624600000004</v>
      </c>
      <c r="L53" s="707">
        <v>80.626026969900025</v>
      </c>
      <c r="M53" s="707">
        <v>-58.240557629999977</v>
      </c>
      <c r="N53" s="706">
        <v>-287.94065807000004</v>
      </c>
      <c r="O53" s="708">
        <v>178.01105726990005</v>
      </c>
      <c r="P53" s="707">
        <v>317.45450414999999</v>
      </c>
      <c r="Q53" s="709">
        <v>59.773843650000032</v>
      </c>
      <c r="R53" s="709">
        <v>-2.7693702000000258</v>
      </c>
      <c r="S53" s="709">
        <v>-307.75408425999996</v>
      </c>
      <c r="T53" s="710">
        <v>66.704893340000069</v>
      </c>
      <c r="U53" s="709">
        <v>116.59631064000001</v>
      </c>
      <c r="V53" s="709">
        <v>74.46538541999999</v>
      </c>
      <c r="W53" s="709">
        <v>-17.870720999999961</v>
      </c>
      <c r="X53" s="709">
        <v>-265.47513706000001</v>
      </c>
      <c r="Y53" s="710">
        <v>-92.284161999999981</v>
      </c>
      <c r="AA53" s="329"/>
      <c r="AB53" s="387"/>
      <c r="AC53" s="387"/>
      <c r="AD53" s="387"/>
      <c r="AE53" s="387"/>
      <c r="AF53" s="387"/>
      <c r="AG53" s="387"/>
      <c r="AH53" s="387"/>
      <c r="AI53" s="387"/>
    </row>
    <row r="54" spans="1:35" ht="12.75" customHeight="1">
      <c r="A54" s="404" t="s">
        <v>240</v>
      </c>
      <c r="B54" s="705">
        <v>0</v>
      </c>
      <c r="C54" s="705">
        <v>0</v>
      </c>
      <c r="D54" s="705">
        <v>0</v>
      </c>
      <c r="E54" s="705">
        <v>0</v>
      </c>
      <c r="F54" s="706">
        <v>0</v>
      </c>
      <c r="G54" s="706">
        <v>0</v>
      </c>
      <c r="H54" s="706">
        <v>0</v>
      </c>
      <c r="I54" s="706">
        <v>0</v>
      </c>
      <c r="J54" s="705">
        <v>0</v>
      </c>
      <c r="K54" s="707">
        <v>0</v>
      </c>
      <c r="L54" s="707">
        <v>0</v>
      </c>
      <c r="M54" s="707">
        <v>0</v>
      </c>
      <c r="N54" s="706">
        <v>0</v>
      </c>
      <c r="O54" s="708">
        <v>0</v>
      </c>
      <c r="P54" s="707">
        <v>0</v>
      </c>
      <c r="Q54" s="709">
        <v>0</v>
      </c>
      <c r="R54" s="709">
        <v>0</v>
      </c>
      <c r="S54" s="709">
        <v>0</v>
      </c>
      <c r="T54" s="710">
        <v>0</v>
      </c>
      <c r="U54" s="709">
        <v>0</v>
      </c>
      <c r="V54" s="709">
        <v>0</v>
      </c>
      <c r="W54" s="709">
        <v>0</v>
      </c>
      <c r="X54" s="709">
        <v>0</v>
      </c>
      <c r="Y54" s="710">
        <v>0</v>
      </c>
      <c r="AA54" s="329"/>
      <c r="AB54" s="387"/>
      <c r="AC54" s="387"/>
      <c r="AD54" s="387"/>
      <c r="AE54" s="387"/>
      <c r="AF54" s="387"/>
      <c r="AG54" s="387"/>
      <c r="AH54" s="387"/>
      <c r="AI54" s="387"/>
    </row>
    <row r="55" spans="1:35" ht="14.25" customHeight="1">
      <c r="A55" s="405" t="s">
        <v>222</v>
      </c>
      <c r="B55" s="705">
        <v>0</v>
      </c>
      <c r="C55" s="705">
        <v>0</v>
      </c>
      <c r="D55" s="705">
        <v>0</v>
      </c>
      <c r="E55" s="705">
        <v>0</v>
      </c>
      <c r="F55" s="706">
        <v>0</v>
      </c>
      <c r="G55" s="706">
        <v>0</v>
      </c>
      <c r="H55" s="706">
        <v>0</v>
      </c>
      <c r="I55" s="706">
        <v>0</v>
      </c>
      <c r="J55" s="705">
        <v>0</v>
      </c>
      <c r="K55" s="707">
        <v>0</v>
      </c>
      <c r="L55" s="707">
        <v>0</v>
      </c>
      <c r="M55" s="707">
        <v>0</v>
      </c>
      <c r="N55" s="706">
        <v>0</v>
      </c>
      <c r="O55" s="708">
        <v>0</v>
      </c>
      <c r="P55" s="707">
        <v>0</v>
      </c>
      <c r="Q55" s="709">
        <v>0</v>
      </c>
      <c r="R55" s="709">
        <v>0</v>
      </c>
      <c r="S55" s="709">
        <v>0</v>
      </c>
      <c r="T55" s="710">
        <v>0</v>
      </c>
      <c r="U55" s="709">
        <v>0</v>
      </c>
      <c r="V55" s="709">
        <v>0</v>
      </c>
      <c r="W55" s="709">
        <v>0</v>
      </c>
      <c r="X55" s="709">
        <v>0</v>
      </c>
      <c r="Y55" s="711">
        <v>0</v>
      </c>
      <c r="AA55" s="329"/>
      <c r="AB55" s="387"/>
      <c r="AC55" s="387"/>
      <c r="AD55" s="387"/>
      <c r="AE55" s="387"/>
      <c r="AF55" s="387"/>
      <c r="AG55" s="387"/>
      <c r="AH55" s="387"/>
      <c r="AI55" s="387"/>
    </row>
    <row r="56" spans="1:35" ht="17.25" customHeight="1">
      <c r="A56" s="405" t="s">
        <v>223</v>
      </c>
      <c r="B56" s="705">
        <v>0</v>
      </c>
      <c r="C56" s="705">
        <v>0</v>
      </c>
      <c r="D56" s="705">
        <v>0</v>
      </c>
      <c r="E56" s="705">
        <v>0</v>
      </c>
      <c r="F56" s="706">
        <v>0</v>
      </c>
      <c r="G56" s="706">
        <v>0</v>
      </c>
      <c r="H56" s="706">
        <v>0</v>
      </c>
      <c r="I56" s="706">
        <v>0</v>
      </c>
      <c r="J56" s="705">
        <v>0</v>
      </c>
      <c r="K56" s="707">
        <v>0</v>
      </c>
      <c r="L56" s="707">
        <v>0</v>
      </c>
      <c r="M56" s="707">
        <v>0</v>
      </c>
      <c r="N56" s="706">
        <v>0</v>
      </c>
      <c r="O56" s="708">
        <v>0</v>
      </c>
      <c r="P56" s="707">
        <v>0</v>
      </c>
      <c r="Q56" s="709">
        <v>0</v>
      </c>
      <c r="R56" s="709">
        <v>0</v>
      </c>
      <c r="S56" s="709">
        <v>0</v>
      </c>
      <c r="T56" s="710">
        <v>0</v>
      </c>
      <c r="U56" s="709">
        <v>0</v>
      </c>
      <c r="V56" s="709">
        <v>0</v>
      </c>
      <c r="W56" s="709">
        <v>0</v>
      </c>
      <c r="X56" s="709">
        <v>0</v>
      </c>
      <c r="Y56" s="711">
        <v>0</v>
      </c>
      <c r="AA56" s="329"/>
      <c r="AB56" s="387"/>
      <c r="AC56" s="387"/>
      <c r="AD56" s="387"/>
      <c r="AE56" s="387"/>
      <c r="AF56" s="387"/>
      <c r="AG56" s="387"/>
      <c r="AH56" s="387"/>
      <c r="AI56" s="387"/>
    </row>
    <row r="57" spans="1:35" s="8" customFormat="1" ht="15" customHeight="1">
      <c r="A57" s="404" t="s">
        <v>242</v>
      </c>
      <c r="B57" s="705">
        <v>4.3902324787526297</v>
      </c>
      <c r="C57" s="705">
        <v>-169.07493421700005</v>
      </c>
      <c r="D57" s="705">
        <v>-65.600539949160407</v>
      </c>
      <c r="E57" s="705">
        <v>40.302912603607808</v>
      </c>
      <c r="F57" s="706">
        <v>-41.511032235357135</v>
      </c>
      <c r="G57" s="706">
        <v>-23.233721053329219</v>
      </c>
      <c r="H57" s="706">
        <v>14.047248387413532</v>
      </c>
      <c r="I57" s="706">
        <v>-107.57589741833</v>
      </c>
      <c r="J57" s="705">
        <v>-158.27340231960284</v>
      </c>
      <c r="K57" s="707">
        <v>29.843972425180695</v>
      </c>
      <c r="L57" s="707">
        <v>-28.5751460097622</v>
      </c>
      <c r="M57" s="707">
        <v>89.430847321970305</v>
      </c>
      <c r="N57" s="706">
        <v>-2.4752889298436997</v>
      </c>
      <c r="O57" s="708">
        <v>88.224384807545093</v>
      </c>
      <c r="P57" s="707">
        <v>16.050011629230639</v>
      </c>
      <c r="Q57" s="709">
        <v>3.1777574443418573</v>
      </c>
      <c r="R57" s="709">
        <v>0.51699248244141849</v>
      </c>
      <c r="S57" s="709">
        <v>-56.669261547605259</v>
      </c>
      <c r="T57" s="710">
        <v>-36.924499991591347</v>
      </c>
      <c r="U57" s="709">
        <v>25.570655743137099</v>
      </c>
      <c r="V57" s="709">
        <v>-48.143040852141382</v>
      </c>
      <c r="W57" s="709">
        <v>106.57042402575721</v>
      </c>
      <c r="X57" s="709">
        <v>-102.71035204937431</v>
      </c>
      <c r="Y57" s="710">
        <v>-18.712313132621389</v>
      </c>
    </row>
    <row r="58" spans="1:35" s="8" customFormat="1" ht="15" customHeight="1">
      <c r="A58" s="405" t="s">
        <v>222</v>
      </c>
      <c r="B58" s="705">
        <v>0</v>
      </c>
      <c r="C58" s="705">
        <v>0</v>
      </c>
      <c r="D58" s="705">
        <v>-0.66982199999999992</v>
      </c>
      <c r="E58" s="705">
        <v>-1.4776000000000001E-2</v>
      </c>
      <c r="F58" s="706">
        <v>0</v>
      </c>
      <c r="G58" s="706">
        <v>0</v>
      </c>
      <c r="H58" s="706">
        <v>0</v>
      </c>
      <c r="I58" s="706">
        <v>0</v>
      </c>
      <c r="J58" s="705">
        <v>0</v>
      </c>
      <c r="K58" s="707">
        <v>0</v>
      </c>
      <c r="L58" s="707">
        <v>0</v>
      </c>
      <c r="M58" s="707">
        <v>0</v>
      </c>
      <c r="N58" s="706">
        <v>0</v>
      </c>
      <c r="O58" s="708">
        <v>0</v>
      </c>
      <c r="P58" s="707">
        <v>0</v>
      </c>
      <c r="Q58" s="709">
        <v>0</v>
      </c>
      <c r="R58" s="709">
        <v>0</v>
      </c>
      <c r="S58" s="709">
        <v>0</v>
      </c>
      <c r="T58" s="710">
        <v>0</v>
      </c>
      <c r="U58" s="709">
        <v>0</v>
      </c>
      <c r="V58" s="709">
        <v>0</v>
      </c>
      <c r="W58" s="709">
        <v>0</v>
      </c>
      <c r="X58" s="709">
        <v>0</v>
      </c>
      <c r="Y58" s="710">
        <v>0</v>
      </c>
    </row>
    <row r="59" spans="1:35" s="8" customFormat="1" ht="12.75">
      <c r="A59" s="405" t="s">
        <v>223</v>
      </c>
      <c r="B59" s="705">
        <v>-4.3902324787526297</v>
      </c>
      <c r="C59" s="705">
        <v>169.07493421700005</v>
      </c>
      <c r="D59" s="705">
        <v>64.930717949160424</v>
      </c>
      <c r="E59" s="705">
        <v>-40.317688603607806</v>
      </c>
      <c r="F59" s="706">
        <v>41.511032235357135</v>
      </c>
      <c r="G59" s="706">
        <v>23.233721053329219</v>
      </c>
      <c r="H59" s="706">
        <v>-14.047248387413532</v>
      </c>
      <c r="I59" s="706">
        <v>107.57589741833</v>
      </c>
      <c r="J59" s="705">
        <v>158.27340231960284</v>
      </c>
      <c r="K59" s="707">
        <v>-29.843972425180695</v>
      </c>
      <c r="L59" s="707">
        <v>28.5751460097622</v>
      </c>
      <c r="M59" s="707">
        <v>-89.430847321970305</v>
      </c>
      <c r="N59" s="706">
        <v>2.4752889298436997</v>
      </c>
      <c r="O59" s="708">
        <v>-88.224384807545093</v>
      </c>
      <c r="P59" s="707">
        <v>-16.050011629230639</v>
      </c>
      <c r="Q59" s="709">
        <v>-3.1777574443418573</v>
      </c>
      <c r="R59" s="709">
        <v>-0.51699248244141849</v>
      </c>
      <c r="S59" s="709">
        <v>56.669261547605259</v>
      </c>
      <c r="T59" s="710">
        <v>36.924499991591347</v>
      </c>
      <c r="U59" s="709">
        <v>-25.570655743137099</v>
      </c>
      <c r="V59" s="709">
        <v>48.143040852141382</v>
      </c>
      <c r="W59" s="709">
        <v>-106.57042402575721</v>
      </c>
      <c r="X59" s="709">
        <v>102.71035204937431</v>
      </c>
      <c r="Y59" s="710">
        <v>18.712313132621389</v>
      </c>
    </row>
    <row r="60" spans="1:35" s="8" customFormat="1" ht="12.75">
      <c r="A60" s="404" t="s">
        <v>243</v>
      </c>
      <c r="B60" s="705">
        <v>-8.2169155123999964</v>
      </c>
      <c r="C60" s="705">
        <v>-25.240154920000002</v>
      </c>
      <c r="D60" s="705">
        <v>-0.18441260999999998</v>
      </c>
      <c r="E60" s="705">
        <v>7.7275100000000013E-2</v>
      </c>
      <c r="F60" s="706">
        <v>-4.3485000000000051E-3</v>
      </c>
      <c r="G60" s="706">
        <v>-0.11788677</v>
      </c>
      <c r="H60" s="706">
        <v>6.5119499999999997E-2</v>
      </c>
      <c r="I60" s="706">
        <v>-7.8273529999999994E-2</v>
      </c>
      <c r="J60" s="705">
        <v>-0.13538929999999999</v>
      </c>
      <c r="K60" s="707">
        <v>-8.120258000000001E-2</v>
      </c>
      <c r="L60" s="707">
        <v>0.18286270000000002</v>
      </c>
      <c r="M60" s="707">
        <v>-0.15747881</v>
      </c>
      <c r="N60" s="706">
        <v>-9.4473500000000002E-2</v>
      </c>
      <c r="O60" s="708">
        <v>-0.15029218999999999</v>
      </c>
      <c r="P60" s="707">
        <v>7.1572200000000002E-2</v>
      </c>
      <c r="Q60" s="709">
        <v>-2.9059699999999997E-2</v>
      </c>
      <c r="R60" s="709">
        <v>4.0772900000000001E-2</v>
      </c>
      <c r="S60" s="709">
        <v>-7.0617200000000005E-2</v>
      </c>
      <c r="T60" s="710">
        <v>1.2668200000000004E-2</v>
      </c>
      <c r="U60" s="709">
        <v>0.133881</v>
      </c>
      <c r="V60" s="709">
        <v>7.5066670000000002E-2</v>
      </c>
      <c r="W60" s="709">
        <v>-7.24601E-2</v>
      </c>
      <c r="X60" s="709">
        <v>6.8008200000000026E-3</v>
      </c>
      <c r="Y60" s="710">
        <v>0.14328839000000002</v>
      </c>
    </row>
    <row r="61" spans="1:35" s="8" customFormat="1" ht="12.75">
      <c r="A61" s="405" t="s">
        <v>222</v>
      </c>
      <c r="B61" s="705">
        <v>-0.8481325124000002</v>
      </c>
      <c r="C61" s="705">
        <v>-0.13528627000000001</v>
      </c>
      <c r="D61" s="705">
        <v>-0.18441260999999998</v>
      </c>
      <c r="E61" s="705">
        <v>7.7275100000000013E-2</v>
      </c>
      <c r="F61" s="706">
        <v>-4.3485000000000051E-3</v>
      </c>
      <c r="G61" s="706">
        <v>-0.11788677</v>
      </c>
      <c r="H61" s="706">
        <v>6.5119499999999997E-2</v>
      </c>
      <c r="I61" s="706">
        <v>-7.8273529999999994E-2</v>
      </c>
      <c r="J61" s="705">
        <v>-0.13538929999999999</v>
      </c>
      <c r="K61" s="707">
        <v>-8.120258000000001E-2</v>
      </c>
      <c r="L61" s="707">
        <v>0.18286270000000002</v>
      </c>
      <c r="M61" s="707">
        <v>-0.15747881</v>
      </c>
      <c r="N61" s="706">
        <v>-9.4473500000000002E-2</v>
      </c>
      <c r="O61" s="708">
        <v>-0.15029218999999999</v>
      </c>
      <c r="P61" s="707">
        <v>7.1572200000000002E-2</v>
      </c>
      <c r="Q61" s="709">
        <v>-2.9059699999999997E-2</v>
      </c>
      <c r="R61" s="709">
        <v>4.0772900000000001E-2</v>
      </c>
      <c r="S61" s="709">
        <v>-7.0617200000000005E-2</v>
      </c>
      <c r="T61" s="710">
        <v>1.2668200000000004E-2</v>
      </c>
      <c r="U61" s="709">
        <v>0.133881</v>
      </c>
      <c r="V61" s="709">
        <v>7.5066670000000002E-2</v>
      </c>
      <c r="W61" s="709">
        <v>-7.24601E-2</v>
      </c>
      <c r="X61" s="709">
        <v>6.8008200000000026E-3</v>
      </c>
      <c r="Y61" s="710">
        <v>0.14328839000000002</v>
      </c>
    </row>
    <row r="62" spans="1:35" s="8" customFormat="1" ht="12.75">
      <c r="A62" s="405" t="s">
        <v>223</v>
      </c>
      <c r="B62" s="705">
        <v>7.368782999999997</v>
      </c>
      <c r="C62" s="705">
        <v>25.104868650000004</v>
      </c>
      <c r="D62" s="705">
        <v>0</v>
      </c>
      <c r="E62" s="705">
        <v>0</v>
      </c>
      <c r="F62" s="706">
        <v>0</v>
      </c>
      <c r="G62" s="706">
        <v>0</v>
      </c>
      <c r="H62" s="706">
        <v>0</v>
      </c>
      <c r="I62" s="706">
        <v>0</v>
      </c>
      <c r="J62" s="705">
        <v>0</v>
      </c>
      <c r="K62" s="707">
        <v>0</v>
      </c>
      <c r="L62" s="707">
        <v>0</v>
      </c>
      <c r="M62" s="707">
        <v>0</v>
      </c>
      <c r="N62" s="706">
        <v>0</v>
      </c>
      <c r="O62" s="708">
        <v>0</v>
      </c>
      <c r="P62" s="707">
        <v>0</v>
      </c>
      <c r="Q62" s="709">
        <v>0</v>
      </c>
      <c r="R62" s="709">
        <v>0</v>
      </c>
      <c r="S62" s="709">
        <v>0</v>
      </c>
      <c r="T62" s="710">
        <v>0</v>
      </c>
      <c r="U62" s="709">
        <v>0</v>
      </c>
      <c r="V62" s="709">
        <v>0</v>
      </c>
      <c r="W62" s="709">
        <v>0</v>
      </c>
      <c r="X62" s="709">
        <v>0</v>
      </c>
      <c r="Y62" s="710">
        <v>0</v>
      </c>
    </row>
    <row r="63" spans="1:35" s="8" customFormat="1" ht="12.75">
      <c r="A63" s="408" t="s">
        <v>244</v>
      </c>
      <c r="B63" s="705">
        <v>0</v>
      </c>
      <c r="C63" s="705">
        <v>62.753785000000001</v>
      </c>
      <c r="D63" s="705">
        <v>-2.1270000000000004E-3</v>
      </c>
      <c r="E63" s="705">
        <v>-1.7000000000000071E-3</v>
      </c>
      <c r="F63" s="706">
        <v>-2.1310000000000003E-2</v>
      </c>
      <c r="G63" s="706">
        <v>-6.8000000000000352E-5</v>
      </c>
      <c r="H63" s="706">
        <v>-2.5999999999999981E-5</v>
      </c>
      <c r="I63" s="706">
        <v>-6.4660000000000013E-3</v>
      </c>
      <c r="J63" s="705">
        <v>-2.7869999999999999E-2</v>
      </c>
      <c r="K63" s="707">
        <v>-1.627E-3</v>
      </c>
      <c r="L63" s="707">
        <v>-9.9700000000000049E-4</v>
      </c>
      <c r="M63" s="707">
        <v>-4.8000000000000299E-5</v>
      </c>
      <c r="N63" s="706">
        <v>2.3799999999999993E-3</v>
      </c>
      <c r="O63" s="708">
        <v>-2.9200000000000146E-4</v>
      </c>
      <c r="P63" s="707">
        <v>4.333E-3</v>
      </c>
      <c r="Q63" s="709">
        <v>4.7900000000000026E-4</v>
      </c>
      <c r="R63" s="709">
        <v>-6.2289999999999993E-3</v>
      </c>
      <c r="S63" s="709">
        <v>-3.7880000000000006E-3</v>
      </c>
      <c r="T63" s="710">
        <v>-5.2049999999999996E-3</v>
      </c>
      <c r="U63" s="709">
        <v>-1.870000000000001E-4</v>
      </c>
      <c r="V63" s="709">
        <v>2.1200000000000038E-4</v>
      </c>
      <c r="W63" s="709">
        <v>1.0599999999999976E-4</v>
      </c>
      <c r="X63" s="709">
        <v>-1.6100000000000055E-4</v>
      </c>
      <c r="Y63" s="710">
        <v>-3.0000000000000512E-5</v>
      </c>
    </row>
    <row r="64" spans="1:35" s="8" customFormat="1" ht="12.75">
      <c r="A64" s="403" t="s">
        <v>246</v>
      </c>
      <c r="B64" s="705">
        <v>-75.289656019999967</v>
      </c>
      <c r="C64" s="705">
        <v>76.870298779999928</v>
      </c>
      <c r="D64" s="705">
        <v>61.673942300000007</v>
      </c>
      <c r="E64" s="705">
        <v>331.32868100000007</v>
      </c>
      <c r="F64" s="706">
        <v>6.4733950000000178</v>
      </c>
      <c r="G64" s="706">
        <v>-60.888638</v>
      </c>
      <c r="H64" s="706">
        <v>65.820869000000016</v>
      </c>
      <c r="I64" s="706">
        <v>130.92633599999999</v>
      </c>
      <c r="J64" s="705">
        <v>142.33196200000003</v>
      </c>
      <c r="K64" s="707">
        <v>43.902493999999997</v>
      </c>
      <c r="L64" s="707">
        <v>-94.326127978613698</v>
      </c>
      <c r="M64" s="707">
        <v>30.304753000000005</v>
      </c>
      <c r="N64" s="706">
        <v>-23.878798</v>
      </c>
      <c r="O64" s="708">
        <v>-43.997678978613692</v>
      </c>
      <c r="P64" s="707">
        <v>-58.895642000000002</v>
      </c>
      <c r="Q64" s="709">
        <v>-69.713970000000003</v>
      </c>
      <c r="R64" s="709">
        <v>549.39480000000003</v>
      </c>
      <c r="S64" s="709">
        <v>-11.925464999999994</v>
      </c>
      <c r="T64" s="710">
        <v>408.85972300000009</v>
      </c>
      <c r="U64" s="709">
        <v>-166.56171700000004</v>
      </c>
      <c r="V64" s="709">
        <v>-62.221904000000002</v>
      </c>
      <c r="W64" s="709">
        <v>-32.022258000000001</v>
      </c>
      <c r="X64" s="709">
        <v>77.423810999999986</v>
      </c>
      <c r="Y64" s="710">
        <v>-183.38206800000006</v>
      </c>
    </row>
    <row r="65" spans="1:25" s="8" customFormat="1" ht="13.5" thickBot="1">
      <c r="A65" s="409" t="s">
        <v>245</v>
      </c>
      <c r="B65" s="712">
        <v>-23.97639786942225</v>
      </c>
      <c r="C65" s="712">
        <v>27.053136352259443</v>
      </c>
      <c r="D65" s="712">
        <v>1.0650613456442528</v>
      </c>
      <c r="E65" s="712">
        <v>12.306363201938433</v>
      </c>
      <c r="F65" s="713">
        <v>11.858446472955851</v>
      </c>
      <c r="G65" s="713">
        <v>5.8856935459182544</v>
      </c>
      <c r="H65" s="713">
        <v>3.4154736142199074</v>
      </c>
      <c r="I65" s="713">
        <v>-2.5873446847932939</v>
      </c>
      <c r="J65" s="712">
        <v>18.572268948300717</v>
      </c>
      <c r="K65" s="714">
        <v>3.4619831716537632</v>
      </c>
      <c r="L65" s="714">
        <v>-2.5208490211224266</v>
      </c>
      <c r="M65" s="714">
        <v>1.2660486033147826</v>
      </c>
      <c r="N65" s="713">
        <v>10.725500768703583</v>
      </c>
      <c r="O65" s="715">
        <v>12.932683522549702</v>
      </c>
      <c r="P65" s="714">
        <v>8.5896009144042544</v>
      </c>
      <c r="Q65" s="716">
        <v>12.051141406728831</v>
      </c>
      <c r="R65" s="716">
        <v>10.766323822463635</v>
      </c>
      <c r="S65" s="716">
        <v>1.5212112286613122</v>
      </c>
      <c r="T65" s="717">
        <v>32.928277372258037</v>
      </c>
      <c r="U65" s="716">
        <v>24.016590343365081</v>
      </c>
      <c r="V65" s="716">
        <v>-1.2113344681251879</v>
      </c>
      <c r="W65" s="716">
        <v>11.937603673041032</v>
      </c>
      <c r="X65" s="716">
        <v>-7.2109204674826799</v>
      </c>
      <c r="Y65" s="717">
        <v>27.531939080798246</v>
      </c>
    </row>
    <row r="66" spans="1:25" s="8" customFormat="1" ht="15" thickTop="1">
      <c r="A66" s="410" t="s">
        <v>247</v>
      </c>
      <c r="B66" s="13"/>
      <c r="C66" s="13"/>
      <c r="D66" s="13"/>
      <c r="E66" s="13"/>
      <c r="F66" s="14"/>
      <c r="G66" s="14"/>
      <c r="H66" s="14"/>
      <c r="I66" s="14"/>
      <c r="J66" s="11"/>
      <c r="K66" s="12"/>
      <c r="L66" s="12"/>
      <c r="M66" s="12"/>
      <c r="N66" s="14"/>
      <c r="O66" s="15"/>
      <c r="P66" s="12"/>
      <c r="T66" s="426"/>
    </row>
    <row r="67" spans="1:25" s="8" customFormat="1">
      <c r="A67" s="160" t="s">
        <v>40</v>
      </c>
      <c r="B67" s="13"/>
      <c r="C67" s="13"/>
      <c r="D67" s="13"/>
      <c r="E67" s="13"/>
      <c r="F67" s="14"/>
      <c r="G67" s="14"/>
      <c r="H67" s="14"/>
      <c r="I67" s="14"/>
      <c r="J67" s="11"/>
      <c r="K67" s="12"/>
      <c r="L67" s="12"/>
      <c r="M67" s="12"/>
      <c r="N67" s="14"/>
      <c r="O67" s="15"/>
      <c r="P67" s="12"/>
      <c r="T67" s="426"/>
    </row>
    <row r="68" spans="1:25" s="8" customFormat="1">
      <c r="B68" s="13"/>
      <c r="C68" s="13"/>
      <c r="D68" s="13"/>
      <c r="E68" s="13"/>
      <c r="F68" s="14"/>
      <c r="G68" s="14"/>
      <c r="H68" s="14"/>
      <c r="I68" s="14"/>
      <c r="J68" s="11"/>
      <c r="K68" s="12"/>
      <c r="L68" s="12"/>
      <c r="M68" s="12"/>
      <c r="N68" s="14"/>
      <c r="O68" s="15"/>
      <c r="P68" s="12"/>
      <c r="T68" s="426"/>
    </row>
    <row r="69" spans="1:25" s="8" customFormat="1">
      <c r="B69" s="13"/>
      <c r="C69" s="13"/>
      <c r="D69" s="13"/>
      <c r="E69" s="13"/>
      <c r="F69" s="14"/>
      <c r="G69" s="14"/>
      <c r="H69" s="14"/>
      <c r="I69" s="14"/>
      <c r="J69" s="11"/>
      <c r="K69" s="12"/>
      <c r="L69" s="12"/>
      <c r="M69" s="12"/>
      <c r="N69" s="14"/>
      <c r="O69" s="15"/>
      <c r="P69" s="12"/>
      <c r="T69" s="426"/>
    </row>
    <row r="70" spans="1:25" s="8" customFormat="1">
      <c r="B70" s="13"/>
      <c r="C70" s="13"/>
      <c r="D70" s="13"/>
      <c r="E70" s="13"/>
      <c r="F70" s="14"/>
      <c r="G70" s="14"/>
      <c r="H70" s="14"/>
      <c r="I70" s="14"/>
      <c r="J70" s="11"/>
      <c r="K70" s="12"/>
      <c r="L70" s="12"/>
      <c r="M70" s="12"/>
      <c r="N70" s="14"/>
      <c r="O70" s="15"/>
      <c r="P70" s="12"/>
      <c r="T70" s="426"/>
    </row>
    <row r="71" spans="1:25" s="8" customFormat="1">
      <c r="A71" s="9"/>
      <c r="B71" s="16"/>
      <c r="C71" s="16"/>
      <c r="D71" s="16"/>
      <c r="E71" s="16"/>
      <c r="F71" s="17"/>
      <c r="G71" s="17"/>
      <c r="H71" s="17"/>
      <c r="I71" s="17"/>
      <c r="J71" s="11"/>
      <c r="K71" s="12"/>
      <c r="L71" s="12"/>
      <c r="M71" s="12"/>
      <c r="N71" s="17"/>
      <c r="O71" s="18"/>
      <c r="P71" s="12"/>
      <c r="T71" s="426"/>
    </row>
    <row r="72" spans="1:25" s="8" customFormat="1">
      <c r="B72" s="13"/>
      <c r="C72" s="13"/>
      <c r="D72" s="13"/>
      <c r="E72" s="13"/>
      <c r="F72" s="14"/>
      <c r="G72" s="14"/>
      <c r="H72" s="14"/>
      <c r="I72" s="14"/>
      <c r="J72" s="11"/>
      <c r="K72" s="12"/>
      <c r="L72" s="12"/>
      <c r="M72" s="12"/>
      <c r="N72" s="14"/>
      <c r="O72" s="15"/>
      <c r="P72" s="12"/>
      <c r="T72" s="426"/>
    </row>
    <row r="73" spans="1:25" s="8" customFormat="1">
      <c r="B73" s="13"/>
      <c r="C73" s="13"/>
      <c r="D73" s="13"/>
      <c r="E73" s="13"/>
      <c r="F73" s="14"/>
      <c r="G73" s="14"/>
      <c r="H73" s="14"/>
      <c r="I73" s="14"/>
      <c r="J73" s="11"/>
      <c r="K73" s="12"/>
      <c r="L73" s="12"/>
      <c r="M73" s="12"/>
      <c r="N73" s="14"/>
      <c r="O73" s="15"/>
      <c r="P73" s="12"/>
      <c r="T73" s="426"/>
    </row>
    <row r="74" spans="1:25" s="8" customFormat="1">
      <c r="B74" s="13"/>
      <c r="C74" s="13"/>
      <c r="D74" s="13"/>
      <c r="E74" s="13"/>
      <c r="F74" s="14"/>
      <c r="G74" s="14"/>
      <c r="H74" s="14"/>
      <c r="I74" s="14"/>
      <c r="J74" s="11"/>
      <c r="K74" s="12"/>
      <c r="L74" s="12"/>
      <c r="M74" s="12"/>
      <c r="N74" s="14"/>
      <c r="O74" s="15"/>
      <c r="P74" s="12"/>
      <c r="T74" s="426"/>
    </row>
    <row r="75" spans="1:25" s="8" customFormat="1">
      <c r="B75" s="13"/>
      <c r="C75" s="13"/>
      <c r="D75" s="13"/>
      <c r="E75" s="13"/>
      <c r="F75" s="14"/>
      <c r="G75" s="14"/>
      <c r="H75" s="14"/>
      <c r="I75" s="14"/>
      <c r="J75" s="11"/>
      <c r="K75" s="12"/>
      <c r="L75" s="12"/>
      <c r="M75" s="12"/>
      <c r="N75" s="14"/>
      <c r="O75" s="15"/>
      <c r="P75" s="12"/>
      <c r="T75" s="426"/>
    </row>
    <row r="76" spans="1:25" s="8" customFormat="1">
      <c r="B76" s="13"/>
      <c r="C76" s="13"/>
      <c r="D76" s="13"/>
      <c r="E76" s="13"/>
      <c r="F76" s="14"/>
      <c r="G76" s="14"/>
      <c r="H76" s="14"/>
      <c r="I76" s="14"/>
      <c r="J76" s="11"/>
      <c r="K76" s="12"/>
      <c r="L76" s="12"/>
      <c r="M76" s="12"/>
      <c r="N76" s="14"/>
      <c r="O76" s="15"/>
      <c r="P76" s="12"/>
      <c r="T76" s="426"/>
    </row>
    <row r="77" spans="1:25" s="8" customFormat="1">
      <c r="B77" s="13"/>
      <c r="C77" s="13"/>
      <c r="D77" s="13"/>
      <c r="E77" s="13"/>
      <c r="F77" s="14"/>
      <c r="G77" s="14"/>
      <c r="H77" s="14"/>
      <c r="I77" s="14"/>
      <c r="J77" s="11"/>
      <c r="K77" s="12"/>
      <c r="L77" s="12"/>
      <c r="M77" s="12"/>
      <c r="N77" s="14"/>
      <c r="O77" s="15"/>
      <c r="P77" s="12"/>
      <c r="T77" s="426"/>
    </row>
    <row r="78" spans="1:25" s="8" customFormat="1">
      <c r="B78" s="13"/>
      <c r="C78" s="13"/>
      <c r="D78" s="13"/>
      <c r="E78" s="13"/>
      <c r="F78" s="14"/>
      <c r="G78" s="14"/>
      <c r="H78" s="14"/>
      <c r="I78" s="14"/>
      <c r="J78" s="11"/>
      <c r="K78" s="12"/>
      <c r="L78" s="12"/>
      <c r="M78" s="12"/>
      <c r="N78" s="14"/>
      <c r="O78" s="15"/>
      <c r="P78" s="12"/>
      <c r="T78" s="426"/>
    </row>
    <row r="79" spans="1:25" s="8" customFormat="1">
      <c r="B79" s="13"/>
      <c r="C79" s="13"/>
      <c r="D79" s="13"/>
      <c r="E79" s="13"/>
      <c r="F79" s="14"/>
      <c r="G79" s="14"/>
      <c r="H79" s="14"/>
      <c r="I79" s="14"/>
      <c r="J79" s="11"/>
      <c r="K79" s="12"/>
      <c r="L79" s="12"/>
      <c r="M79" s="12"/>
      <c r="N79" s="14"/>
      <c r="O79" s="15"/>
      <c r="P79" s="12"/>
      <c r="T79" s="426"/>
    </row>
    <row r="80" spans="1:25" s="8" customFormat="1">
      <c r="B80" s="13"/>
      <c r="C80" s="13"/>
      <c r="D80" s="13"/>
      <c r="E80" s="13"/>
      <c r="F80" s="14"/>
      <c r="G80" s="14"/>
      <c r="H80" s="14"/>
      <c r="I80" s="14"/>
      <c r="J80" s="11"/>
      <c r="K80" s="12"/>
      <c r="L80" s="12"/>
      <c r="M80" s="12"/>
      <c r="N80" s="14"/>
      <c r="O80" s="15"/>
      <c r="P80" s="12"/>
      <c r="T80" s="426"/>
    </row>
    <row r="81" spans="2:20" s="8" customFormat="1">
      <c r="B81" s="13"/>
      <c r="C81" s="13"/>
      <c r="D81" s="13"/>
      <c r="E81" s="13"/>
      <c r="F81" s="14"/>
      <c r="G81" s="14"/>
      <c r="H81" s="14"/>
      <c r="I81" s="14"/>
      <c r="J81" s="11"/>
      <c r="K81" s="12"/>
      <c r="L81" s="12"/>
      <c r="M81" s="12"/>
      <c r="N81" s="14"/>
      <c r="O81" s="15"/>
      <c r="P81" s="12"/>
      <c r="T81" s="426"/>
    </row>
    <row r="82" spans="2:20" s="8" customFormat="1">
      <c r="B82" s="13"/>
      <c r="C82" s="13"/>
      <c r="D82" s="13"/>
      <c r="E82" s="13"/>
      <c r="F82" s="14"/>
      <c r="G82" s="14"/>
      <c r="H82" s="14"/>
      <c r="I82" s="14"/>
      <c r="J82" s="11"/>
      <c r="K82" s="12"/>
      <c r="L82" s="12"/>
      <c r="M82" s="12"/>
      <c r="N82" s="14"/>
      <c r="O82" s="15"/>
      <c r="P82" s="12"/>
      <c r="T82" s="426"/>
    </row>
    <row r="83" spans="2:20" s="8" customFormat="1">
      <c r="B83" s="13"/>
      <c r="C83" s="13"/>
      <c r="D83" s="13"/>
      <c r="E83" s="13"/>
      <c r="F83" s="14"/>
      <c r="G83" s="14"/>
      <c r="H83" s="14"/>
      <c r="I83" s="14"/>
      <c r="J83" s="11"/>
      <c r="K83" s="12"/>
      <c r="L83" s="12"/>
      <c r="M83" s="12"/>
      <c r="N83" s="14"/>
      <c r="O83" s="15"/>
      <c r="P83" s="12"/>
      <c r="T83" s="426"/>
    </row>
    <row r="84" spans="2:20" s="8" customFormat="1">
      <c r="B84" s="13"/>
      <c r="C84" s="13"/>
      <c r="D84" s="13"/>
      <c r="E84" s="13"/>
      <c r="F84" s="14"/>
      <c r="G84" s="14"/>
      <c r="H84" s="14"/>
      <c r="I84" s="14"/>
      <c r="J84" s="11"/>
      <c r="K84" s="12"/>
      <c r="L84" s="12"/>
      <c r="M84" s="12"/>
      <c r="N84" s="14"/>
      <c r="O84" s="15"/>
      <c r="P84" s="12"/>
      <c r="T84" s="426"/>
    </row>
    <row r="85" spans="2:20" s="8" customFormat="1">
      <c r="B85" s="13"/>
      <c r="C85" s="13"/>
      <c r="D85" s="13"/>
      <c r="E85" s="13"/>
      <c r="F85" s="14"/>
      <c r="G85" s="14"/>
      <c r="H85" s="14"/>
      <c r="I85" s="14"/>
      <c r="J85" s="11"/>
      <c r="K85" s="12"/>
      <c r="L85" s="12"/>
      <c r="M85" s="12"/>
      <c r="N85" s="14"/>
      <c r="O85" s="15"/>
      <c r="P85" s="12"/>
      <c r="T85" s="426"/>
    </row>
    <row r="86" spans="2:20" s="8" customFormat="1">
      <c r="B86" s="13"/>
      <c r="C86" s="13"/>
      <c r="D86" s="13"/>
      <c r="E86" s="13"/>
      <c r="F86" s="14"/>
      <c r="G86" s="14"/>
      <c r="H86" s="14"/>
      <c r="I86" s="14"/>
      <c r="J86" s="11"/>
      <c r="K86" s="12"/>
      <c r="L86" s="12"/>
      <c r="M86" s="12"/>
      <c r="N86" s="14"/>
      <c r="O86" s="15"/>
      <c r="P86" s="12"/>
      <c r="T86" s="426"/>
    </row>
    <row r="87" spans="2:20" s="8" customFormat="1">
      <c r="B87" s="13"/>
      <c r="C87" s="13"/>
      <c r="D87" s="13"/>
      <c r="E87" s="13"/>
      <c r="F87" s="14"/>
      <c r="G87" s="14"/>
      <c r="H87" s="14"/>
      <c r="I87" s="14"/>
      <c r="J87" s="11"/>
      <c r="K87" s="12"/>
      <c r="L87" s="12"/>
      <c r="M87" s="12"/>
      <c r="N87" s="14"/>
      <c r="O87" s="15"/>
      <c r="P87" s="12"/>
      <c r="T87" s="426"/>
    </row>
    <row r="88" spans="2:20" s="8" customFormat="1">
      <c r="B88" s="13"/>
      <c r="C88" s="13"/>
      <c r="D88" s="13"/>
      <c r="E88" s="13"/>
      <c r="F88" s="14"/>
      <c r="G88" s="14"/>
      <c r="H88" s="14"/>
      <c r="I88" s="14"/>
      <c r="J88" s="11"/>
      <c r="K88" s="12"/>
      <c r="L88" s="12"/>
      <c r="M88" s="12"/>
      <c r="N88" s="14"/>
      <c r="O88" s="15"/>
      <c r="P88" s="12"/>
      <c r="T88" s="426"/>
    </row>
    <row r="89" spans="2:20" s="8" customFormat="1">
      <c r="B89" s="13"/>
      <c r="C89" s="13"/>
      <c r="D89" s="13"/>
      <c r="E89" s="13"/>
      <c r="F89" s="14"/>
      <c r="G89" s="14"/>
      <c r="H89" s="14"/>
      <c r="I89" s="14"/>
      <c r="J89" s="11"/>
      <c r="K89" s="12"/>
      <c r="L89" s="12"/>
      <c r="M89" s="12"/>
      <c r="N89" s="14"/>
      <c r="O89" s="15"/>
      <c r="P89" s="12"/>
      <c r="T89" s="426"/>
    </row>
    <row r="90" spans="2:20" s="8" customFormat="1">
      <c r="B90" s="13"/>
      <c r="C90" s="13"/>
      <c r="D90" s="13"/>
      <c r="E90" s="13"/>
      <c r="F90" s="14"/>
      <c r="G90" s="14"/>
      <c r="H90" s="14"/>
      <c r="I90" s="14"/>
      <c r="J90" s="11"/>
      <c r="K90" s="12"/>
      <c r="L90" s="12"/>
      <c r="M90" s="12"/>
      <c r="N90" s="14"/>
      <c r="O90" s="15"/>
      <c r="P90" s="12"/>
      <c r="T90" s="426"/>
    </row>
    <row r="91" spans="2:20" s="8" customFormat="1">
      <c r="B91" s="13"/>
      <c r="C91" s="13"/>
      <c r="D91" s="13"/>
      <c r="E91" s="13"/>
      <c r="F91" s="14"/>
      <c r="G91" s="14"/>
      <c r="H91" s="14"/>
      <c r="I91" s="14"/>
      <c r="J91" s="11"/>
      <c r="K91" s="12"/>
      <c r="L91" s="12"/>
      <c r="M91" s="12"/>
      <c r="N91" s="14"/>
      <c r="O91" s="15"/>
      <c r="P91" s="12"/>
      <c r="T91" s="426"/>
    </row>
    <row r="92" spans="2:20" s="8" customFormat="1">
      <c r="B92" s="13"/>
      <c r="C92" s="13"/>
      <c r="D92" s="13"/>
      <c r="E92" s="13"/>
      <c r="F92" s="14"/>
      <c r="G92" s="14"/>
      <c r="H92" s="14"/>
      <c r="I92" s="14"/>
      <c r="J92" s="11"/>
      <c r="K92" s="12"/>
      <c r="L92" s="12"/>
      <c r="M92" s="12"/>
      <c r="N92" s="14"/>
      <c r="O92" s="15"/>
      <c r="P92" s="12"/>
      <c r="T92" s="426"/>
    </row>
    <row r="93" spans="2:20" s="8" customFormat="1">
      <c r="B93" s="13"/>
      <c r="C93" s="13"/>
      <c r="D93" s="13"/>
      <c r="E93" s="13"/>
      <c r="F93" s="14"/>
      <c r="G93" s="14"/>
      <c r="H93" s="14"/>
      <c r="I93" s="14"/>
      <c r="J93" s="11"/>
      <c r="K93" s="12"/>
      <c r="L93" s="12"/>
      <c r="M93" s="12"/>
      <c r="N93" s="14"/>
      <c r="O93" s="15"/>
      <c r="P93" s="12"/>
      <c r="T93" s="426"/>
    </row>
    <row r="94" spans="2:20" s="8" customFormat="1">
      <c r="B94" s="13"/>
      <c r="C94" s="13"/>
      <c r="D94" s="13"/>
      <c r="E94" s="13"/>
      <c r="F94" s="14"/>
      <c r="G94" s="14"/>
      <c r="H94" s="14"/>
      <c r="I94" s="14"/>
      <c r="J94" s="11"/>
      <c r="K94" s="12"/>
      <c r="L94" s="12"/>
      <c r="M94" s="12"/>
      <c r="N94" s="14"/>
      <c r="O94" s="15"/>
      <c r="P94" s="12"/>
      <c r="T94" s="426"/>
    </row>
    <row r="95" spans="2:20" s="8" customFormat="1">
      <c r="B95" s="13"/>
      <c r="C95" s="13"/>
      <c r="D95" s="13"/>
      <c r="E95" s="13"/>
      <c r="F95" s="14"/>
      <c r="G95" s="14"/>
      <c r="H95" s="14"/>
      <c r="I95" s="14"/>
      <c r="J95" s="11"/>
      <c r="K95" s="12"/>
      <c r="L95" s="12"/>
      <c r="M95" s="12"/>
      <c r="N95" s="14"/>
      <c r="O95" s="15"/>
      <c r="P95" s="12"/>
      <c r="T95" s="426"/>
    </row>
    <row r="96" spans="2:20" s="8" customFormat="1">
      <c r="B96" s="13"/>
      <c r="C96" s="13"/>
      <c r="D96" s="13"/>
      <c r="E96" s="13"/>
      <c r="F96" s="14"/>
      <c r="G96" s="14"/>
      <c r="H96" s="14"/>
      <c r="I96" s="14"/>
      <c r="J96" s="11"/>
      <c r="K96" s="12"/>
      <c r="L96" s="12"/>
      <c r="M96" s="12"/>
      <c r="N96" s="14"/>
      <c r="O96" s="15"/>
      <c r="P96" s="12"/>
      <c r="T96" s="426"/>
    </row>
    <row r="97" spans="2:20" s="8" customFormat="1">
      <c r="B97" s="13"/>
      <c r="C97" s="13"/>
      <c r="D97" s="13"/>
      <c r="E97" s="13"/>
      <c r="F97" s="14"/>
      <c r="G97" s="14"/>
      <c r="H97" s="14"/>
      <c r="I97" s="14"/>
      <c r="J97" s="11"/>
      <c r="K97" s="12"/>
      <c r="L97" s="12"/>
      <c r="M97" s="12"/>
      <c r="N97" s="14"/>
      <c r="O97" s="15"/>
      <c r="P97" s="12"/>
      <c r="T97" s="426"/>
    </row>
    <row r="98" spans="2:20" s="8" customFormat="1">
      <c r="B98" s="13"/>
      <c r="C98" s="13"/>
      <c r="D98" s="13"/>
      <c r="E98" s="13"/>
      <c r="F98" s="14"/>
      <c r="G98" s="14"/>
      <c r="H98" s="14"/>
      <c r="I98" s="14"/>
      <c r="J98" s="11"/>
      <c r="K98" s="12"/>
      <c r="L98" s="12"/>
      <c r="M98" s="12"/>
      <c r="N98" s="14"/>
      <c r="O98" s="15"/>
      <c r="P98" s="12"/>
      <c r="T98" s="426"/>
    </row>
    <row r="99" spans="2:20" s="8" customFormat="1">
      <c r="B99" s="13"/>
      <c r="C99" s="13"/>
      <c r="D99" s="13"/>
      <c r="E99" s="13"/>
      <c r="F99" s="14"/>
      <c r="G99" s="14"/>
      <c r="H99" s="14"/>
      <c r="I99" s="14"/>
      <c r="J99" s="11"/>
      <c r="K99" s="12"/>
      <c r="L99" s="12"/>
      <c r="M99" s="12"/>
      <c r="N99" s="14"/>
      <c r="O99" s="15"/>
      <c r="P99" s="12"/>
      <c r="T99" s="426"/>
    </row>
    <row r="100" spans="2:20" s="8" customFormat="1">
      <c r="B100" s="13"/>
      <c r="C100" s="13"/>
      <c r="D100" s="13"/>
      <c r="E100" s="13"/>
      <c r="F100" s="14"/>
      <c r="G100" s="14"/>
      <c r="H100" s="14"/>
      <c r="I100" s="14"/>
      <c r="J100" s="11"/>
      <c r="K100" s="12"/>
      <c r="L100" s="12"/>
      <c r="M100" s="12"/>
      <c r="N100" s="14"/>
      <c r="O100" s="15"/>
      <c r="P100" s="12"/>
      <c r="T100" s="426"/>
    </row>
    <row r="101" spans="2:20" s="8" customFormat="1">
      <c r="B101" s="13"/>
      <c r="C101" s="13"/>
      <c r="D101" s="13"/>
      <c r="E101" s="13"/>
      <c r="F101" s="14"/>
      <c r="G101" s="14"/>
      <c r="H101" s="14"/>
      <c r="I101" s="14"/>
      <c r="J101" s="11"/>
      <c r="K101" s="12"/>
      <c r="L101" s="12"/>
      <c r="M101" s="12"/>
      <c r="N101" s="14"/>
      <c r="O101" s="15"/>
      <c r="P101" s="12"/>
      <c r="T101" s="426"/>
    </row>
    <row r="102" spans="2:20" s="8" customFormat="1">
      <c r="B102" s="13"/>
      <c r="C102" s="13"/>
      <c r="D102" s="13"/>
      <c r="E102" s="13"/>
      <c r="F102" s="14"/>
      <c r="G102" s="14"/>
      <c r="H102" s="14"/>
      <c r="I102" s="14"/>
      <c r="J102" s="11"/>
      <c r="K102" s="12"/>
      <c r="L102" s="12"/>
      <c r="M102" s="12"/>
      <c r="N102" s="14"/>
      <c r="O102" s="15"/>
      <c r="P102" s="12"/>
      <c r="T102" s="426"/>
    </row>
    <row r="103" spans="2:20" s="8" customFormat="1">
      <c r="B103" s="13"/>
      <c r="C103" s="13"/>
      <c r="D103" s="13"/>
      <c r="E103" s="13"/>
      <c r="F103" s="14"/>
      <c r="G103" s="14"/>
      <c r="H103" s="14"/>
      <c r="I103" s="14"/>
      <c r="J103" s="11"/>
      <c r="K103" s="12"/>
      <c r="L103" s="12"/>
      <c r="M103" s="12"/>
      <c r="N103" s="14"/>
      <c r="O103" s="15"/>
      <c r="P103" s="12"/>
      <c r="T103" s="426"/>
    </row>
    <row r="104" spans="2:20" s="8" customFormat="1">
      <c r="B104" s="13"/>
      <c r="C104" s="13"/>
      <c r="D104" s="13"/>
      <c r="E104" s="13"/>
      <c r="F104" s="14"/>
      <c r="G104" s="14"/>
      <c r="H104" s="14"/>
      <c r="I104" s="14"/>
      <c r="J104" s="11"/>
      <c r="K104" s="12"/>
      <c r="L104" s="12"/>
      <c r="M104" s="12"/>
      <c r="N104" s="14"/>
      <c r="O104" s="15"/>
      <c r="P104" s="12"/>
      <c r="T104" s="426"/>
    </row>
    <row r="105" spans="2:20" s="8" customFormat="1">
      <c r="B105" s="13"/>
      <c r="C105" s="13"/>
      <c r="D105" s="13"/>
      <c r="E105" s="13"/>
      <c r="F105" s="14"/>
      <c r="G105" s="14"/>
      <c r="H105" s="14"/>
      <c r="I105" s="14"/>
      <c r="J105" s="11"/>
      <c r="K105" s="12"/>
      <c r="L105" s="12"/>
      <c r="M105" s="12"/>
      <c r="N105" s="14"/>
      <c r="O105" s="15"/>
      <c r="P105" s="12"/>
      <c r="T105" s="426"/>
    </row>
    <row r="106" spans="2:20" s="8" customFormat="1">
      <c r="B106" s="13"/>
      <c r="C106" s="13"/>
      <c r="D106" s="13"/>
      <c r="E106" s="13"/>
      <c r="F106" s="14"/>
      <c r="G106" s="14"/>
      <c r="H106" s="14"/>
      <c r="I106" s="14"/>
      <c r="J106" s="11"/>
      <c r="K106" s="12"/>
      <c r="L106" s="12"/>
      <c r="M106" s="12"/>
      <c r="N106" s="14"/>
      <c r="O106" s="15"/>
      <c r="P106" s="12"/>
      <c r="T106" s="426"/>
    </row>
    <row r="107" spans="2:20" s="8" customFormat="1">
      <c r="B107" s="13"/>
      <c r="C107" s="13"/>
      <c r="D107" s="13"/>
      <c r="E107" s="13"/>
      <c r="F107" s="14"/>
      <c r="G107" s="14"/>
      <c r="H107" s="14"/>
      <c r="I107" s="14"/>
      <c r="J107" s="11"/>
      <c r="K107" s="12"/>
      <c r="L107" s="12"/>
      <c r="M107" s="12"/>
      <c r="N107" s="14"/>
      <c r="O107" s="15"/>
      <c r="P107" s="12"/>
      <c r="T107" s="426"/>
    </row>
    <row r="108" spans="2:20" s="8" customFormat="1">
      <c r="B108" s="13"/>
      <c r="C108" s="13"/>
      <c r="D108" s="13"/>
      <c r="E108" s="13"/>
      <c r="F108" s="14"/>
      <c r="G108" s="14"/>
      <c r="H108" s="14"/>
      <c r="I108" s="14"/>
      <c r="J108" s="11"/>
      <c r="K108" s="12"/>
      <c r="L108" s="12"/>
      <c r="M108" s="12"/>
      <c r="N108" s="14"/>
      <c r="O108" s="15"/>
      <c r="P108" s="12"/>
      <c r="T108" s="426"/>
    </row>
    <row r="109" spans="2:20" s="8" customFormat="1">
      <c r="B109" s="13"/>
      <c r="C109" s="13"/>
      <c r="D109" s="13"/>
      <c r="E109" s="13"/>
      <c r="F109" s="14"/>
      <c r="G109" s="14"/>
      <c r="H109" s="14"/>
      <c r="I109" s="14"/>
      <c r="J109" s="11"/>
      <c r="K109" s="12"/>
      <c r="L109" s="12"/>
      <c r="M109" s="12"/>
      <c r="N109" s="14"/>
      <c r="O109" s="15"/>
      <c r="P109" s="12"/>
      <c r="T109" s="426"/>
    </row>
    <row r="110" spans="2:20" s="8" customFormat="1">
      <c r="B110" s="13"/>
      <c r="C110" s="13"/>
      <c r="D110" s="13"/>
      <c r="E110" s="13"/>
      <c r="F110" s="14"/>
      <c r="G110" s="14"/>
      <c r="H110" s="14"/>
      <c r="I110" s="14"/>
      <c r="J110" s="11"/>
      <c r="K110" s="12"/>
      <c r="L110" s="12"/>
      <c r="M110" s="12"/>
      <c r="N110" s="14"/>
      <c r="O110" s="15"/>
      <c r="P110" s="12"/>
      <c r="T110" s="426"/>
    </row>
    <row r="111" spans="2:20" s="8" customFormat="1">
      <c r="B111" s="13"/>
      <c r="C111" s="13"/>
      <c r="D111" s="13"/>
      <c r="E111" s="13"/>
      <c r="F111" s="14"/>
      <c r="G111" s="14"/>
      <c r="H111" s="14"/>
      <c r="I111" s="14"/>
      <c r="J111" s="11"/>
      <c r="K111" s="12"/>
      <c r="L111" s="12"/>
      <c r="M111" s="12"/>
      <c r="N111" s="14"/>
      <c r="O111" s="15"/>
      <c r="P111" s="12"/>
      <c r="T111" s="426"/>
    </row>
    <row r="112" spans="2:20" s="8" customFormat="1">
      <c r="B112" s="13"/>
      <c r="C112" s="13"/>
      <c r="D112" s="13"/>
      <c r="E112" s="13"/>
      <c r="F112" s="14"/>
      <c r="G112" s="14"/>
      <c r="H112" s="14"/>
      <c r="I112" s="14"/>
      <c r="J112" s="11"/>
      <c r="K112" s="12"/>
      <c r="L112" s="12"/>
      <c r="M112" s="12"/>
      <c r="N112" s="14"/>
      <c r="O112" s="15"/>
      <c r="P112" s="12"/>
      <c r="T112" s="426"/>
    </row>
    <row r="113" spans="2:20" s="8" customFormat="1">
      <c r="B113" s="13"/>
      <c r="C113" s="13"/>
      <c r="D113" s="13"/>
      <c r="E113" s="13"/>
      <c r="F113" s="14"/>
      <c r="G113" s="14"/>
      <c r="H113" s="14"/>
      <c r="I113" s="14"/>
      <c r="J113" s="11"/>
      <c r="K113" s="12"/>
      <c r="L113" s="12"/>
      <c r="M113" s="12"/>
      <c r="N113" s="14"/>
      <c r="O113" s="15"/>
      <c r="P113" s="12"/>
      <c r="T113" s="426"/>
    </row>
    <row r="114" spans="2:20" s="8" customFormat="1">
      <c r="B114" s="13"/>
      <c r="C114" s="13"/>
      <c r="D114" s="13"/>
      <c r="E114" s="13"/>
      <c r="F114" s="14"/>
      <c r="G114" s="14"/>
      <c r="H114" s="14"/>
      <c r="I114" s="14"/>
      <c r="J114" s="11"/>
      <c r="K114" s="12"/>
      <c r="L114" s="12"/>
      <c r="M114" s="12"/>
      <c r="N114" s="14"/>
      <c r="O114" s="15"/>
      <c r="P114" s="12"/>
      <c r="T114" s="426"/>
    </row>
    <row r="115" spans="2:20" s="8" customFormat="1">
      <c r="B115" s="13"/>
      <c r="C115" s="13"/>
      <c r="D115" s="13"/>
      <c r="E115" s="13"/>
      <c r="F115" s="14"/>
      <c r="G115" s="14"/>
      <c r="H115" s="14"/>
      <c r="I115" s="14"/>
      <c r="J115" s="11"/>
      <c r="K115" s="12"/>
      <c r="L115" s="12"/>
      <c r="M115" s="12"/>
      <c r="N115" s="14"/>
      <c r="O115" s="15"/>
      <c r="P115" s="12"/>
      <c r="T115" s="426"/>
    </row>
    <row r="116" spans="2:20" s="8" customFormat="1">
      <c r="B116" s="13"/>
      <c r="C116" s="13"/>
      <c r="D116" s="13"/>
      <c r="E116" s="13"/>
      <c r="F116" s="14"/>
      <c r="G116" s="14"/>
      <c r="H116" s="14"/>
      <c r="I116" s="14"/>
      <c r="J116" s="11"/>
      <c r="K116" s="12"/>
      <c r="L116" s="12"/>
      <c r="M116" s="12"/>
      <c r="N116" s="14"/>
      <c r="O116" s="15"/>
      <c r="P116" s="12"/>
      <c r="T116" s="426"/>
    </row>
    <row r="117" spans="2:20" s="8" customFormat="1">
      <c r="B117" s="13"/>
      <c r="C117" s="13"/>
      <c r="D117" s="13"/>
      <c r="E117" s="13"/>
      <c r="F117" s="14"/>
      <c r="G117" s="14"/>
      <c r="H117" s="14"/>
      <c r="I117" s="14"/>
      <c r="J117" s="11"/>
      <c r="K117" s="12"/>
      <c r="L117" s="12"/>
      <c r="M117" s="12"/>
      <c r="N117" s="14"/>
      <c r="O117" s="15"/>
      <c r="P117" s="12"/>
      <c r="T117" s="426"/>
    </row>
    <row r="118" spans="2:20" s="8" customFormat="1">
      <c r="B118" s="13"/>
      <c r="C118" s="13"/>
      <c r="D118" s="13"/>
      <c r="E118" s="13"/>
      <c r="F118" s="14"/>
      <c r="G118" s="14"/>
      <c r="H118" s="14"/>
      <c r="I118" s="14"/>
      <c r="J118" s="11"/>
      <c r="K118" s="12"/>
      <c r="L118" s="12"/>
      <c r="M118" s="12"/>
      <c r="N118" s="14"/>
      <c r="O118" s="15"/>
      <c r="P118" s="12"/>
      <c r="T118" s="426"/>
    </row>
    <row r="119" spans="2:20" s="8" customFormat="1">
      <c r="B119" s="13"/>
      <c r="C119" s="13"/>
      <c r="D119" s="13"/>
      <c r="E119" s="13"/>
      <c r="F119" s="14"/>
      <c r="G119" s="14"/>
      <c r="H119" s="14"/>
      <c r="I119" s="14"/>
      <c r="J119" s="11"/>
      <c r="K119" s="12"/>
      <c r="L119" s="12"/>
      <c r="M119" s="12"/>
      <c r="N119" s="14"/>
      <c r="O119" s="15"/>
      <c r="P119" s="12"/>
      <c r="T119" s="426"/>
    </row>
    <row r="120" spans="2:20" s="8" customFormat="1">
      <c r="B120" s="13"/>
      <c r="C120" s="13"/>
      <c r="D120" s="13"/>
      <c r="E120" s="13"/>
      <c r="F120" s="14"/>
      <c r="G120" s="14"/>
      <c r="H120" s="14"/>
      <c r="I120" s="14"/>
      <c r="J120" s="11"/>
      <c r="K120" s="12"/>
      <c r="L120" s="12"/>
      <c r="M120" s="12"/>
      <c r="N120" s="14"/>
      <c r="O120" s="15"/>
      <c r="P120" s="12"/>
      <c r="T120" s="426"/>
    </row>
    <row r="121" spans="2:20" s="8" customFormat="1">
      <c r="B121" s="13"/>
      <c r="C121" s="13"/>
      <c r="D121" s="13"/>
      <c r="E121" s="13"/>
      <c r="F121" s="14"/>
      <c r="G121" s="14"/>
      <c r="H121" s="14"/>
      <c r="I121" s="14"/>
      <c r="J121" s="11"/>
      <c r="K121" s="12"/>
      <c r="L121" s="12"/>
      <c r="M121" s="12"/>
      <c r="N121" s="14"/>
      <c r="O121" s="15"/>
      <c r="P121" s="12"/>
      <c r="T121" s="426"/>
    </row>
    <row r="122" spans="2:20" s="8" customFormat="1">
      <c r="B122" s="13"/>
      <c r="C122" s="13"/>
      <c r="D122" s="13"/>
      <c r="E122" s="13"/>
      <c r="F122" s="14"/>
      <c r="G122" s="14"/>
      <c r="H122" s="14"/>
      <c r="I122" s="14"/>
      <c r="J122" s="11"/>
      <c r="K122" s="12"/>
      <c r="L122" s="12"/>
      <c r="M122" s="12"/>
      <c r="N122" s="14"/>
      <c r="O122" s="15"/>
      <c r="P122" s="12"/>
      <c r="T122" s="426"/>
    </row>
    <row r="123" spans="2:20" s="8" customFormat="1">
      <c r="B123" s="13"/>
      <c r="C123" s="13"/>
      <c r="D123" s="13"/>
      <c r="E123" s="13"/>
      <c r="F123" s="14"/>
      <c r="G123" s="14"/>
      <c r="H123" s="14"/>
      <c r="I123" s="14"/>
      <c r="J123" s="11"/>
      <c r="K123" s="12"/>
      <c r="L123" s="12"/>
      <c r="M123" s="12"/>
      <c r="N123" s="14"/>
      <c r="O123" s="15"/>
      <c r="P123" s="12"/>
      <c r="T123" s="426"/>
    </row>
    <row r="124" spans="2:20" s="8" customFormat="1">
      <c r="B124" s="13"/>
      <c r="C124" s="13"/>
      <c r="D124" s="13"/>
      <c r="E124" s="13"/>
      <c r="F124" s="14"/>
      <c r="G124" s="14"/>
      <c r="H124" s="14"/>
      <c r="I124" s="14"/>
      <c r="J124" s="11"/>
      <c r="K124" s="12"/>
      <c r="L124" s="12"/>
      <c r="M124" s="12"/>
      <c r="N124" s="14"/>
      <c r="O124" s="15"/>
      <c r="P124" s="12"/>
      <c r="T124" s="426"/>
    </row>
    <row r="125" spans="2:20" s="8" customFormat="1">
      <c r="B125" s="13"/>
      <c r="C125" s="13"/>
      <c r="D125" s="13"/>
      <c r="E125" s="13"/>
      <c r="F125" s="14"/>
      <c r="G125" s="14"/>
      <c r="H125" s="14"/>
      <c r="I125" s="14"/>
      <c r="J125" s="11"/>
      <c r="K125" s="12"/>
      <c r="L125" s="12"/>
      <c r="M125" s="12"/>
      <c r="N125" s="14"/>
      <c r="O125" s="15"/>
      <c r="P125" s="12"/>
      <c r="T125" s="426"/>
    </row>
    <row r="126" spans="2:20" s="8" customFormat="1">
      <c r="B126" s="13"/>
      <c r="C126" s="13"/>
      <c r="D126" s="13"/>
      <c r="E126" s="13"/>
      <c r="F126" s="14"/>
      <c r="G126" s="14"/>
      <c r="H126" s="14"/>
      <c r="I126" s="14"/>
      <c r="J126" s="11"/>
      <c r="K126" s="12"/>
      <c r="L126" s="12"/>
      <c r="M126" s="12"/>
      <c r="N126" s="14"/>
      <c r="O126" s="15"/>
      <c r="P126" s="12"/>
      <c r="T126" s="426"/>
    </row>
    <row r="127" spans="2:20" s="8" customFormat="1">
      <c r="B127" s="13"/>
      <c r="C127" s="13"/>
      <c r="D127" s="13"/>
      <c r="E127" s="13"/>
      <c r="F127" s="14"/>
      <c r="G127" s="14"/>
      <c r="H127" s="14"/>
      <c r="I127" s="14"/>
      <c r="J127" s="11"/>
      <c r="K127" s="12"/>
      <c r="L127" s="12"/>
      <c r="M127" s="12"/>
      <c r="N127" s="14"/>
      <c r="O127" s="15"/>
      <c r="P127" s="12"/>
      <c r="T127" s="426"/>
    </row>
    <row r="128" spans="2:20" s="8" customFormat="1">
      <c r="B128" s="13"/>
      <c r="C128" s="13"/>
      <c r="D128" s="13"/>
      <c r="E128" s="13"/>
      <c r="F128" s="14"/>
      <c r="G128" s="14"/>
      <c r="H128" s="14"/>
      <c r="I128" s="14"/>
      <c r="J128" s="11"/>
      <c r="K128" s="12"/>
      <c r="L128" s="12"/>
      <c r="M128" s="12"/>
      <c r="N128" s="14"/>
      <c r="O128" s="15"/>
      <c r="P128" s="12"/>
      <c r="T128" s="426"/>
    </row>
    <row r="129" spans="2:20" s="8" customFormat="1">
      <c r="B129" s="13"/>
      <c r="C129" s="13"/>
      <c r="D129" s="13"/>
      <c r="E129" s="13"/>
      <c r="F129" s="14"/>
      <c r="G129" s="14"/>
      <c r="H129" s="14"/>
      <c r="I129" s="14"/>
      <c r="J129" s="11"/>
      <c r="K129" s="12"/>
      <c r="L129" s="12"/>
      <c r="M129" s="12"/>
      <c r="N129" s="14"/>
      <c r="O129" s="15"/>
      <c r="P129" s="12"/>
      <c r="T129" s="426"/>
    </row>
    <row r="130" spans="2:20" s="8" customFormat="1">
      <c r="B130" s="13"/>
      <c r="C130" s="13"/>
      <c r="D130" s="13"/>
      <c r="E130" s="13"/>
      <c r="F130" s="14"/>
      <c r="G130" s="14"/>
      <c r="H130" s="14"/>
      <c r="I130" s="14"/>
      <c r="J130" s="11"/>
      <c r="K130" s="12"/>
      <c r="L130" s="12"/>
      <c r="M130" s="12"/>
      <c r="N130" s="14"/>
      <c r="O130" s="15"/>
      <c r="P130" s="12"/>
      <c r="T130" s="426"/>
    </row>
    <row r="131" spans="2:20" s="8" customFormat="1">
      <c r="B131" s="13"/>
      <c r="C131" s="13"/>
      <c r="D131" s="13"/>
      <c r="E131" s="13"/>
      <c r="F131" s="14"/>
      <c r="G131" s="14"/>
      <c r="H131" s="14"/>
      <c r="I131" s="14"/>
      <c r="J131" s="11"/>
      <c r="K131" s="12"/>
      <c r="L131" s="12"/>
      <c r="M131" s="12"/>
      <c r="N131" s="14"/>
      <c r="O131" s="15"/>
      <c r="P131" s="12"/>
      <c r="T131" s="426"/>
    </row>
    <row r="132" spans="2:20" s="8" customFormat="1">
      <c r="B132" s="13"/>
      <c r="C132" s="13"/>
      <c r="D132" s="13"/>
      <c r="E132" s="13"/>
      <c r="F132" s="14"/>
      <c r="G132" s="14"/>
      <c r="H132" s="14"/>
      <c r="I132" s="14"/>
      <c r="J132" s="11"/>
      <c r="K132" s="12"/>
      <c r="L132" s="12"/>
      <c r="M132" s="12"/>
      <c r="N132" s="14"/>
      <c r="O132" s="15"/>
      <c r="P132" s="12"/>
      <c r="T132" s="426"/>
    </row>
    <row r="133" spans="2:20" s="8" customFormat="1">
      <c r="B133" s="13"/>
      <c r="C133" s="13"/>
      <c r="D133" s="13"/>
      <c r="E133" s="13"/>
      <c r="F133" s="14"/>
      <c r="G133" s="14"/>
      <c r="H133" s="14"/>
      <c r="I133" s="14"/>
      <c r="J133" s="11"/>
      <c r="K133" s="12"/>
      <c r="L133" s="12"/>
      <c r="M133" s="12"/>
      <c r="N133" s="14"/>
      <c r="O133" s="15"/>
      <c r="P133" s="12"/>
      <c r="T133" s="426"/>
    </row>
    <row r="134" spans="2:20" s="8" customFormat="1">
      <c r="B134" s="13"/>
      <c r="C134" s="13"/>
      <c r="D134" s="13"/>
      <c r="E134" s="13"/>
      <c r="F134" s="14"/>
      <c r="G134" s="14"/>
      <c r="H134" s="14"/>
      <c r="I134" s="14"/>
      <c r="J134" s="11"/>
      <c r="K134" s="12"/>
      <c r="L134" s="12"/>
      <c r="M134" s="12"/>
      <c r="N134" s="14"/>
      <c r="O134" s="15"/>
      <c r="P134" s="12"/>
      <c r="T134" s="426"/>
    </row>
    <row r="135" spans="2:20" s="8" customFormat="1">
      <c r="B135" s="13"/>
      <c r="C135" s="13"/>
      <c r="D135" s="13"/>
      <c r="E135" s="13"/>
      <c r="F135" s="14"/>
      <c r="G135" s="14"/>
      <c r="H135" s="14"/>
      <c r="I135" s="14"/>
      <c r="J135" s="11"/>
      <c r="K135" s="12"/>
      <c r="L135" s="12"/>
      <c r="M135" s="12"/>
      <c r="N135" s="14"/>
      <c r="O135" s="15"/>
      <c r="P135" s="12"/>
      <c r="T135" s="426"/>
    </row>
    <row r="136" spans="2:20" s="8" customFormat="1">
      <c r="B136" s="13"/>
      <c r="C136" s="13"/>
      <c r="D136" s="13"/>
      <c r="E136" s="13"/>
      <c r="F136" s="14"/>
      <c r="G136" s="14"/>
      <c r="H136" s="14"/>
      <c r="I136" s="14"/>
      <c r="J136" s="11"/>
      <c r="K136" s="12"/>
      <c r="L136" s="12"/>
      <c r="M136" s="12"/>
      <c r="N136" s="14"/>
      <c r="O136" s="15"/>
      <c r="P136" s="12"/>
      <c r="T136" s="426"/>
    </row>
    <row r="137" spans="2:20" s="8" customFormat="1">
      <c r="B137" s="13"/>
      <c r="C137" s="13"/>
      <c r="D137" s="13"/>
      <c r="E137" s="13"/>
      <c r="F137" s="14"/>
      <c r="G137" s="14"/>
      <c r="H137" s="14"/>
      <c r="I137" s="14"/>
      <c r="J137" s="11"/>
      <c r="K137" s="12"/>
      <c r="L137" s="12"/>
      <c r="M137" s="12"/>
      <c r="N137" s="14"/>
      <c r="O137" s="15"/>
      <c r="P137" s="12"/>
      <c r="T137" s="426"/>
    </row>
    <row r="138" spans="2:20" s="8" customFormat="1">
      <c r="B138" s="13"/>
      <c r="C138" s="13"/>
      <c r="D138" s="13"/>
      <c r="E138" s="13"/>
      <c r="F138" s="14"/>
      <c r="G138" s="14"/>
      <c r="H138" s="14"/>
      <c r="I138" s="14"/>
      <c r="J138" s="11"/>
      <c r="K138" s="12"/>
      <c r="L138" s="12"/>
      <c r="M138" s="12"/>
      <c r="N138" s="14"/>
      <c r="O138" s="15"/>
      <c r="P138" s="12"/>
      <c r="T138" s="426"/>
    </row>
    <row r="139" spans="2:20" s="8" customFormat="1">
      <c r="B139" s="13"/>
      <c r="C139" s="13"/>
      <c r="D139" s="13"/>
      <c r="E139" s="13"/>
      <c r="F139" s="14"/>
      <c r="G139" s="14"/>
      <c r="H139" s="14"/>
      <c r="I139" s="14"/>
      <c r="J139" s="11"/>
      <c r="K139" s="12"/>
      <c r="L139" s="12"/>
      <c r="M139" s="12"/>
      <c r="N139" s="14"/>
      <c r="O139" s="15"/>
      <c r="P139" s="12"/>
      <c r="T139" s="426"/>
    </row>
    <row r="140" spans="2:20" s="8" customFormat="1">
      <c r="B140" s="13"/>
      <c r="C140" s="13"/>
      <c r="D140" s="13"/>
      <c r="E140" s="13"/>
      <c r="F140" s="14"/>
      <c r="G140" s="14"/>
      <c r="H140" s="14"/>
      <c r="I140" s="14"/>
      <c r="J140" s="11"/>
      <c r="K140" s="12"/>
      <c r="L140" s="12"/>
      <c r="M140" s="12"/>
      <c r="N140" s="14"/>
      <c r="O140" s="15"/>
      <c r="P140" s="12"/>
      <c r="T140" s="426"/>
    </row>
    <row r="141" spans="2:20" s="8" customFormat="1">
      <c r="B141" s="13"/>
      <c r="C141" s="13"/>
      <c r="D141" s="13"/>
      <c r="E141" s="13"/>
      <c r="F141" s="14"/>
      <c r="G141" s="14"/>
      <c r="H141" s="14"/>
      <c r="I141" s="14"/>
      <c r="J141" s="11"/>
      <c r="K141" s="12"/>
      <c r="L141" s="12"/>
      <c r="M141" s="12"/>
      <c r="N141" s="14"/>
      <c r="O141" s="15"/>
      <c r="P141" s="12"/>
      <c r="T141" s="426"/>
    </row>
    <row r="142" spans="2:20" s="8" customFormat="1">
      <c r="B142" s="13"/>
      <c r="C142" s="13"/>
      <c r="D142" s="13"/>
      <c r="E142" s="13"/>
      <c r="F142" s="14"/>
      <c r="G142" s="14"/>
      <c r="H142" s="14"/>
      <c r="I142" s="14"/>
      <c r="J142" s="11"/>
      <c r="K142" s="12"/>
      <c r="L142" s="12"/>
      <c r="M142" s="12"/>
      <c r="N142" s="14"/>
      <c r="O142" s="15"/>
      <c r="P142" s="12"/>
      <c r="T142" s="426"/>
    </row>
    <row r="143" spans="2:20" s="8" customFormat="1">
      <c r="B143" s="13"/>
      <c r="C143" s="13"/>
      <c r="D143" s="13"/>
      <c r="E143" s="13"/>
      <c r="F143" s="14"/>
      <c r="G143" s="14"/>
      <c r="H143" s="14"/>
      <c r="I143" s="14"/>
      <c r="J143" s="11"/>
      <c r="K143" s="12"/>
      <c r="L143" s="12"/>
      <c r="M143" s="12"/>
      <c r="N143" s="14"/>
      <c r="O143" s="15"/>
      <c r="P143" s="12"/>
      <c r="T143" s="426"/>
    </row>
    <row r="144" spans="2:20" s="8" customFormat="1">
      <c r="B144" s="13"/>
      <c r="C144" s="13"/>
      <c r="D144" s="13"/>
      <c r="E144" s="13"/>
      <c r="F144" s="14"/>
      <c r="G144" s="14"/>
      <c r="H144" s="14"/>
      <c r="I144" s="14"/>
      <c r="J144" s="11"/>
      <c r="K144" s="12"/>
      <c r="L144" s="12"/>
      <c r="M144" s="12"/>
      <c r="N144" s="14"/>
      <c r="O144" s="15"/>
      <c r="P144" s="12"/>
      <c r="T144" s="426"/>
    </row>
    <row r="145" spans="2:20" s="8" customFormat="1">
      <c r="B145" s="13"/>
      <c r="C145" s="13"/>
      <c r="D145" s="13"/>
      <c r="E145" s="13"/>
      <c r="F145" s="14"/>
      <c r="G145" s="14"/>
      <c r="H145" s="14"/>
      <c r="I145" s="14"/>
      <c r="J145" s="11"/>
      <c r="K145" s="12"/>
      <c r="L145" s="12"/>
      <c r="M145" s="12"/>
      <c r="N145" s="14"/>
      <c r="O145" s="15"/>
      <c r="P145" s="12"/>
      <c r="T145" s="426"/>
    </row>
    <row r="146" spans="2:20" s="8" customFormat="1">
      <c r="B146" s="13"/>
      <c r="C146" s="13"/>
      <c r="D146" s="13"/>
      <c r="E146" s="13"/>
      <c r="F146" s="14"/>
      <c r="G146" s="14"/>
      <c r="H146" s="14"/>
      <c r="I146" s="14"/>
      <c r="J146" s="11"/>
      <c r="K146" s="12"/>
      <c r="L146" s="12"/>
      <c r="M146" s="12"/>
      <c r="N146" s="14"/>
      <c r="O146" s="15"/>
      <c r="P146" s="12"/>
      <c r="T146" s="426"/>
    </row>
    <row r="147" spans="2:20" s="8" customFormat="1">
      <c r="B147" s="13"/>
      <c r="C147" s="13"/>
      <c r="D147" s="13"/>
      <c r="E147" s="13"/>
      <c r="F147" s="14"/>
      <c r="G147" s="14"/>
      <c r="H147" s="14"/>
      <c r="I147" s="14"/>
      <c r="J147" s="11"/>
      <c r="K147" s="12"/>
      <c r="L147" s="12"/>
      <c r="M147" s="12"/>
      <c r="N147" s="14"/>
      <c r="O147" s="15"/>
      <c r="P147" s="12"/>
      <c r="T147" s="426"/>
    </row>
    <row r="148" spans="2:20" s="8" customFormat="1">
      <c r="B148" s="13"/>
      <c r="C148" s="13"/>
      <c r="D148" s="13"/>
      <c r="E148" s="13"/>
      <c r="F148" s="14"/>
      <c r="G148" s="14"/>
      <c r="H148" s="14"/>
      <c r="I148" s="14"/>
      <c r="J148" s="11"/>
      <c r="K148" s="12"/>
      <c r="L148" s="12"/>
      <c r="M148" s="12"/>
      <c r="N148" s="14"/>
      <c r="O148" s="15"/>
      <c r="P148" s="12"/>
      <c r="T148" s="426"/>
    </row>
    <row r="149" spans="2:20" s="8" customFormat="1">
      <c r="B149" s="13"/>
      <c r="C149" s="13"/>
      <c r="D149" s="13"/>
      <c r="E149" s="13"/>
      <c r="F149" s="14"/>
      <c r="G149" s="14"/>
      <c r="H149" s="14"/>
      <c r="I149" s="14"/>
      <c r="J149" s="11"/>
      <c r="K149" s="12"/>
      <c r="L149" s="12"/>
      <c r="M149" s="12"/>
      <c r="N149" s="14"/>
      <c r="O149" s="15"/>
      <c r="P149" s="12"/>
      <c r="T149" s="426"/>
    </row>
    <row r="150" spans="2:20" s="8" customFormat="1">
      <c r="B150" s="13"/>
      <c r="C150" s="13"/>
      <c r="D150" s="13"/>
      <c r="E150" s="13"/>
      <c r="F150" s="14"/>
      <c r="G150" s="14"/>
      <c r="H150" s="14"/>
      <c r="I150" s="14"/>
      <c r="J150" s="11"/>
      <c r="K150" s="12"/>
      <c r="L150" s="12"/>
      <c r="M150" s="12"/>
      <c r="N150" s="14"/>
      <c r="O150" s="15"/>
      <c r="P150" s="12"/>
      <c r="T150" s="426"/>
    </row>
    <row r="151" spans="2:20" s="8" customFormat="1">
      <c r="B151" s="13"/>
      <c r="C151" s="13"/>
      <c r="D151" s="13"/>
      <c r="E151" s="13"/>
      <c r="F151" s="14"/>
      <c r="G151" s="14"/>
      <c r="H151" s="14"/>
      <c r="I151" s="14"/>
      <c r="J151" s="11"/>
      <c r="K151" s="12"/>
      <c r="L151" s="12"/>
      <c r="M151" s="12"/>
      <c r="N151" s="14"/>
      <c r="O151" s="15"/>
      <c r="P151" s="12"/>
      <c r="T151" s="426"/>
    </row>
    <row r="152" spans="2:20" s="8" customFormat="1">
      <c r="B152" s="13"/>
      <c r="C152" s="13"/>
      <c r="D152" s="13"/>
      <c r="E152" s="13"/>
      <c r="F152" s="14"/>
      <c r="G152" s="14"/>
      <c r="H152" s="14"/>
      <c r="I152" s="14"/>
      <c r="J152" s="11"/>
      <c r="K152" s="12"/>
      <c r="L152" s="12"/>
      <c r="M152" s="12"/>
      <c r="N152" s="14"/>
      <c r="O152" s="15"/>
      <c r="P152" s="12"/>
      <c r="T152" s="426"/>
    </row>
    <row r="153" spans="2:20" s="8" customFormat="1">
      <c r="B153" s="13"/>
      <c r="C153" s="13"/>
      <c r="D153" s="13"/>
      <c r="E153" s="13"/>
      <c r="F153" s="14"/>
      <c r="G153" s="14"/>
      <c r="H153" s="14"/>
      <c r="I153" s="14"/>
      <c r="J153" s="11"/>
      <c r="K153" s="12"/>
      <c r="L153" s="12"/>
      <c r="M153" s="12"/>
      <c r="N153" s="14"/>
      <c r="O153" s="15"/>
      <c r="P153" s="12"/>
      <c r="T153" s="426"/>
    </row>
    <row r="154" spans="2:20" s="8" customFormat="1">
      <c r="B154" s="13"/>
      <c r="C154" s="13"/>
      <c r="D154" s="13"/>
      <c r="E154" s="13"/>
      <c r="F154" s="14"/>
      <c r="G154" s="14"/>
      <c r="H154" s="14"/>
      <c r="I154" s="14"/>
      <c r="J154" s="11"/>
      <c r="K154" s="12"/>
      <c r="L154" s="12"/>
      <c r="M154" s="12"/>
      <c r="N154" s="14"/>
      <c r="O154" s="15"/>
      <c r="P154" s="12"/>
      <c r="T154" s="426"/>
    </row>
    <row r="155" spans="2:20" s="8" customFormat="1">
      <c r="B155" s="13"/>
      <c r="C155" s="13"/>
      <c r="D155" s="13"/>
      <c r="E155" s="13"/>
      <c r="F155" s="14"/>
      <c r="G155" s="14"/>
      <c r="H155" s="14"/>
      <c r="I155" s="14"/>
      <c r="J155" s="11"/>
      <c r="K155" s="12"/>
      <c r="L155" s="12"/>
      <c r="M155" s="12"/>
      <c r="N155" s="14"/>
      <c r="O155" s="15"/>
      <c r="P155" s="12"/>
      <c r="T155" s="426"/>
    </row>
    <row r="156" spans="2:20" s="8" customFormat="1">
      <c r="B156" s="13"/>
      <c r="C156" s="13"/>
      <c r="D156" s="13"/>
      <c r="E156" s="13"/>
      <c r="F156" s="14"/>
      <c r="G156" s="14"/>
      <c r="H156" s="14"/>
      <c r="I156" s="14"/>
      <c r="J156" s="11"/>
      <c r="K156" s="12"/>
      <c r="L156" s="12"/>
      <c r="M156" s="12"/>
      <c r="N156" s="14"/>
      <c r="O156" s="15"/>
      <c r="P156" s="12"/>
      <c r="T156" s="426"/>
    </row>
    <row r="157" spans="2:20" s="8" customFormat="1">
      <c r="B157" s="13"/>
      <c r="C157" s="13"/>
      <c r="D157" s="13"/>
      <c r="E157" s="13"/>
      <c r="F157" s="14"/>
      <c r="G157" s="14"/>
      <c r="H157" s="14"/>
      <c r="I157" s="14"/>
      <c r="J157" s="11"/>
      <c r="K157" s="12"/>
      <c r="L157" s="12"/>
      <c r="M157" s="12"/>
      <c r="N157" s="14"/>
      <c r="O157" s="15"/>
      <c r="P157" s="12"/>
      <c r="T157" s="426"/>
    </row>
    <row r="158" spans="2:20" s="8" customFormat="1">
      <c r="B158" s="13"/>
      <c r="C158" s="13"/>
      <c r="D158" s="13"/>
      <c r="E158" s="13"/>
      <c r="F158" s="14"/>
      <c r="G158" s="14"/>
      <c r="H158" s="14"/>
      <c r="I158" s="14"/>
      <c r="J158" s="11"/>
      <c r="K158" s="12"/>
      <c r="L158" s="12"/>
      <c r="M158" s="12"/>
      <c r="N158" s="14"/>
      <c r="O158" s="15"/>
      <c r="P158" s="12"/>
      <c r="T158" s="426"/>
    </row>
    <row r="159" spans="2:20" s="8" customFormat="1">
      <c r="B159" s="13"/>
      <c r="C159" s="13"/>
      <c r="D159" s="13"/>
      <c r="E159" s="13"/>
      <c r="F159" s="14"/>
      <c r="G159" s="14"/>
      <c r="H159" s="14"/>
      <c r="I159" s="14"/>
      <c r="J159" s="11"/>
      <c r="K159" s="12"/>
      <c r="L159" s="12"/>
      <c r="M159" s="12"/>
      <c r="N159" s="14"/>
      <c r="O159" s="15"/>
      <c r="P159" s="12"/>
      <c r="T159" s="426"/>
    </row>
    <row r="160" spans="2:20" s="8" customFormat="1">
      <c r="B160" s="13"/>
      <c r="C160" s="13"/>
      <c r="D160" s="13"/>
      <c r="E160" s="13"/>
      <c r="F160" s="14"/>
      <c r="G160" s="14"/>
      <c r="H160" s="14"/>
      <c r="I160" s="14"/>
      <c r="J160" s="11"/>
      <c r="K160" s="12"/>
      <c r="L160" s="12"/>
      <c r="M160" s="12"/>
      <c r="N160" s="14"/>
      <c r="O160" s="15"/>
      <c r="P160" s="12"/>
      <c r="T160" s="426"/>
    </row>
    <row r="161" spans="2:20" s="8" customFormat="1">
      <c r="B161" s="13"/>
      <c r="C161" s="13"/>
      <c r="D161" s="13"/>
      <c r="E161" s="13"/>
      <c r="F161" s="14"/>
      <c r="G161" s="14"/>
      <c r="H161" s="14"/>
      <c r="I161" s="14"/>
      <c r="J161" s="11"/>
      <c r="K161" s="12"/>
      <c r="L161" s="12"/>
      <c r="M161" s="12"/>
      <c r="N161" s="14"/>
      <c r="O161" s="15"/>
      <c r="P161" s="12"/>
      <c r="T161" s="426"/>
    </row>
    <row r="162" spans="2:20" s="8" customFormat="1">
      <c r="B162" s="13"/>
      <c r="C162" s="13"/>
      <c r="D162" s="13"/>
      <c r="E162" s="13"/>
      <c r="F162" s="14"/>
      <c r="G162" s="14"/>
      <c r="H162" s="14"/>
      <c r="I162" s="14"/>
      <c r="J162" s="11"/>
      <c r="K162" s="12"/>
      <c r="L162" s="12"/>
      <c r="M162" s="12"/>
      <c r="N162" s="14"/>
      <c r="O162" s="15"/>
      <c r="P162" s="12"/>
      <c r="T162" s="426"/>
    </row>
    <row r="163" spans="2:20" s="8" customFormat="1">
      <c r="B163" s="13"/>
      <c r="C163" s="13"/>
      <c r="D163" s="13"/>
      <c r="E163" s="13"/>
      <c r="F163" s="14"/>
      <c r="G163" s="14"/>
      <c r="H163" s="14"/>
      <c r="I163" s="14"/>
      <c r="J163" s="11"/>
      <c r="K163" s="12"/>
      <c r="L163" s="12"/>
      <c r="M163" s="12"/>
      <c r="N163" s="14"/>
      <c r="O163" s="15"/>
      <c r="P163" s="12"/>
      <c r="T163" s="426"/>
    </row>
    <row r="164" spans="2:20" s="8" customFormat="1">
      <c r="B164" s="13"/>
      <c r="C164" s="13"/>
      <c r="D164" s="13"/>
      <c r="E164" s="13"/>
      <c r="F164" s="14"/>
      <c r="G164" s="14"/>
      <c r="H164" s="14"/>
      <c r="I164" s="14"/>
      <c r="J164" s="11"/>
      <c r="K164" s="12"/>
      <c r="L164" s="12"/>
      <c r="M164" s="12"/>
      <c r="N164" s="14"/>
      <c r="O164" s="15"/>
      <c r="P164" s="12"/>
      <c r="T164" s="426"/>
    </row>
    <row r="165" spans="2:20" s="8" customFormat="1">
      <c r="B165" s="13"/>
      <c r="C165" s="13"/>
      <c r="D165" s="13"/>
      <c r="E165" s="13"/>
      <c r="F165" s="14"/>
      <c r="G165" s="14"/>
      <c r="H165" s="14"/>
      <c r="I165" s="14"/>
      <c r="J165" s="11"/>
      <c r="K165" s="12"/>
      <c r="L165" s="12"/>
      <c r="M165" s="12"/>
      <c r="N165" s="14"/>
      <c r="O165" s="15"/>
      <c r="P165" s="12"/>
      <c r="T165" s="426"/>
    </row>
    <row r="166" spans="2:20" s="8" customFormat="1">
      <c r="B166" s="13"/>
      <c r="C166" s="13"/>
      <c r="D166" s="13"/>
      <c r="E166" s="13"/>
      <c r="F166" s="14"/>
      <c r="G166" s="14"/>
      <c r="H166" s="14"/>
      <c r="I166" s="14"/>
      <c r="J166" s="11"/>
      <c r="K166" s="12"/>
      <c r="L166" s="12"/>
      <c r="M166" s="12"/>
      <c r="N166" s="14"/>
      <c r="O166" s="15"/>
      <c r="P166" s="12"/>
      <c r="T166" s="426"/>
    </row>
    <row r="167" spans="2:20" s="8" customFormat="1">
      <c r="B167" s="13"/>
      <c r="C167" s="13"/>
      <c r="D167" s="13"/>
      <c r="E167" s="13"/>
      <c r="F167" s="14"/>
      <c r="G167" s="14"/>
      <c r="H167" s="14"/>
      <c r="I167" s="14"/>
      <c r="J167" s="11"/>
      <c r="K167" s="12"/>
      <c r="L167" s="12"/>
      <c r="M167" s="12"/>
      <c r="N167" s="14"/>
      <c r="O167" s="15"/>
      <c r="P167" s="12"/>
      <c r="T167" s="426"/>
    </row>
    <row r="168" spans="2:20" s="8" customFormat="1">
      <c r="B168" s="13"/>
      <c r="C168" s="13"/>
      <c r="D168" s="13"/>
      <c r="E168" s="13"/>
      <c r="F168" s="14"/>
      <c r="G168" s="14"/>
      <c r="H168" s="14"/>
      <c r="I168" s="14"/>
      <c r="J168" s="11"/>
      <c r="K168" s="12"/>
      <c r="L168" s="12"/>
      <c r="M168" s="12"/>
      <c r="N168" s="14"/>
      <c r="O168" s="15"/>
      <c r="P168" s="12"/>
      <c r="T168" s="426"/>
    </row>
    <row r="169" spans="2:20" s="8" customFormat="1">
      <c r="B169" s="13"/>
      <c r="C169" s="13"/>
      <c r="D169" s="13"/>
      <c r="E169" s="13"/>
      <c r="F169" s="14"/>
      <c r="G169" s="14"/>
      <c r="H169" s="14"/>
      <c r="I169" s="14"/>
      <c r="J169" s="11"/>
      <c r="K169" s="12"/>
      <c r="L169" s="12"/>
      <c r="M169" s="12"/>
      <c r="N169" s="14"/>
      <c r="O169" s="15"/>
      <c r="P169" s="12"/>
      <c r="T169" s="426"/>
    </row>
    <row r="170" spans="2:20" s="8" customFormat="1">
      <c r="B170" s="13"/>
      <c r="C170" s="13"/>
      <c r="D170" s="13"/>
      <c r="E170" s="13"/>
      <c r="F170" s="14"/>
      <c r="G170" s="14"/>
      <c r="H170" s="14"/>
      <c r="I170" s="14"/>
      <c r="J170" s="11"/>
      <c r="K170" s="12"/>
      <c r="L170" s="12"/>
      <c r="M170" s="12"/>
      <c r="N170" s="14"/>
      <c r="O170" s="15"/>
      <c r="P170" s="12"/>
      <c r="T170" s="426"/>
    </row>
    <row r="171" spans="2:20" s="8" customFormat="1">
      <c r="B171" s="13"/>
      <c r="C171" s="13"/>
      <c r="D171" s="13"/>
      <c r="E171" s="13"/>
      <c r="F171" s="14"/>
      <c r="G171" s="14"/>
      <c r="H171" s="14"/>
      <c r="I171" s="14"/>
      <c r="J171" s="11"/>
      <c r="K171" s="12"/>
      <c r="L171" s="12"/>
      <c r="M171" s="12"/>
      <c r="N171" s="14"/>
      <c r="O171" s="15"/>
      <c r="P171" s="12"/>
      <c r="T171" s="426"/>
    </row>
    <row r="172" spans="2:20" s="8" customFormat="1">
      <c r="B172" s="13"/>
      <c r="C172" s="13"/>
      <c r="D172" s="13"/>
      <c r="E172" s="13"/>
      <c r="F172" s="14"/>
      <c r="G172" s="14"/>
      <c r="H172" s="14"/>
      <c r="I172" s="14"/>
      <c r="J172" s="11"/>
      <c r="K172" s="12"/>
      <c r="L172" s="12"/>
      <c r="M172" s="12"/>
      <c r="N172" s="14"/>
      <c r="O172" s="15"/>
      <c r="P172" s="12"/>
      <c r="T172" s="426"/>
    </row>
    <row r="173" spans="2:20" s="8" customFormat="1">
      <c r="B173" s="13"/>
      <c r="C173" s="13"/>
      <c r="D173" s="13"/>
      <c r="E173" s="13"/>
      <c r="F173" s="14"/>
      <c r="G173" s="14"/>
      <c r="H173" s="14"/>
      <c r="I173" s="14"/>
      <c r="J173" s="11"/>
      <c r="K173" s="12"/>
      <c r="L173" s="12"/>
      <c r="M173" s="12"/>
      <c r="N173" s="14"/>
      <c r="O173" s="15"/>
      <c r="P173" s="12"/>
      <c r="T173" s="426"/>
    </row>
    <row r="174" spans="2:20" s="8" customFormat="1">
      <c r="B174" s="13"/>
      <c r="C174" s="13"/>
      <c r="D174" s="13"/>
      <c r="E174" s="13"/>
      <c r="F174" s="14"/>
      <c r="G174" s="14"/>
      <c r="H174" s="14"/>
      <c r="I174" s="14"/>
      <c r="J174" s="11"/>
      <c r="K174" s="12"/>
      <c r="L174" s="12"/>
      <c r="M174" s="12"/>
      <c r="N174" s="14"/>
      <c r="O174" s="15"/>
      <c r="P174" s="12"/>
      <c r="T174" s="426"/>
    </row>
    <row r="175" spans="2:20" s="8" customFormat="1">
      <c r="B175" s="13"/>
      <c r="C175" s="13"/>
      <c r="D175" s="13"/>
      <c r="E175" s="13"/>
      <c r="F175" s="14"/>
      <c r="G175" s="14"/>
      <c r="H175" s="14"/>
      <c r="I175" s="14"/>
      <c r="J175" s="11"/>
      <c r="K175" s="12"/>
      <c r="L175" s="12"/>
      <c r="M175" s="12"/>
      <c r="N175" s="14"/>
      <c r="O175" s="15"/>
      <c r="P175" s="12"/>
      <c r="T175" s="426"/>
    </row>
    <row r="176" spans="2:20" s="8" customFormat="1">
      <c r="B176" s="13"/>
      <c r="C176" s="13"/>
      <c r="D176" s="13"/>
      <c r="E176" s="13"/>
      <c r="F176" s="14"/>
      <c r="G176" s="14"/>
      <c r="H176" s="14"/>
      <c r="I176" s="14"/>
      <c r="J176" s="11"/>
      <c r="K176" s="12"/>
      <c r="L176" s="12"/>
      <c r="M176" s="12"/>
      <c r="N176" s="14"/>
      <c r="O176" s="15"/>
      <c r="P176" s="12"/>
      <c r="T176" s="426"/>
    </row>
    <row r="177" spans="2:20" s="8" customFormat="1">
      <c r="B177" s="13"/>
      <c r="C177" s="13"/>
      <c r="D177" s="13"/>
      <c r="E177" s="13"/>
      <c r="F177" s="14"/>
      <c r="G177" s="14"/>
      <c r="H177" s="14"/>
      <c r="I177" s="14"/>
      <c r="J177" s="11"/>
      <c r="K177" s="12"/>
      <c r="L177" s="12"/>
      <c r="M177" s="12"/>
      <c r="N177" s="14"/>
      <c r="O177" s="15"/>
      <c r="P177" s="12"/>
      <c r="T177" s="426"/>
    </row>
    <row r="178" spans="2:20" s="8" customFormat="1">
      <c r="B178" s="13"/>
      <c r="C178" s="13"/>
      <c r="D178" s="13"/>
      <c r="E178" s="13"/>
      <c r="F178" s="14"/>
      <c r="G178" s="14"/>
      <c r="H178" s="14"/>
      <c r="I178" s="14"/>
      <c r="J178" s="11"/>
      <c r="K178" s="12"/>
      <c r="L178" s="12"/>
      <c r="M178" s="12"/>
      <c r="N178" s="14"/>
      <c r="O178" s="15"/>
      <c r="P178" s="12"/>
      <c r="T178" s="426"/>
    </row>
    <row r="179" spans="2:20" s="8" customFormat="1">
      <c r="B179" s="13"/>
      <c r="C179" s="13"/>
      <c r="D179" s="13"/>
      <c r="E179" s="13"/>
      <c r="F179" s="14"/>
      <c r="G179" s="14"/>
      <c r="H179" s="14"/>
      <c r="I179" s="14"/>
      <c r="J179" s="11"/>
      <c r="K179" s="12"/>
      <c r="L179" s="12"/>
      <c r="M179" s="12"/>
      <c r="N179" s="14"/>
      <c r="O179" s="15"/>
      <c r="P179" s="12"/>
      <c r="T179" s="426"/>
    </row>
    <row r="180" spans="2:20" s="8" customFormat="1">
      <c r="B180" s="13"/>
      <c r="C180" s="13"/>
      <c r="D180" s="13"/>
      <c r="E180" s="13"/>
      <c r="F180" s="14"/>
      <c r="G180" s="14"/>
      <c r="H180" s="14"/>
      <c r="I180" s="14"/>
      <c r="J180" s="11"/>
      <c r="K180" s="12"/>
      <c r="L180" s="12"/>
      <c r="M180" s="12"/>
      <c r="N180" s="14"/>
      <c r="O180" s="15"/>
      <c r="P180" s="12"/>
      <c r="T180" s="426"/>
    </row>
    <row r="181" spans="2:20" s="8" customFormat="1">
      <c r="B181" s="13"/>
      <c r="C181" s="13"/>
      <c r="D181" s="13"/>
      <c r="E181" s="13"/>
      <c r="F181" s="14"/>
      <c r="G181" s="14"/>
      <c r="H181" s="14"/>
      <c r="I181" s="14"/>
      <c r="J181" s="11"/>
      <c r="K181" s="12"/>
      <c r="L181" s="12"/>
      <c r="M181" s="12"/>
      <c r="N181" s="14"/>
      <c r="O181" s="15"/>
      <c r="P181" s="12"/>
      <c r="T181" s="426"/>
    </row>
    <row r="182" spans="2:20" s="8" customFormat="1">
      <c r="B182" s="13"/>
      <c r="C182" s="13"/>
      <c r="D182" s="13"/>
      <c r="E182" s="13"/>
      <c r="F182" s="14"/>
      <c r="G182" s="14"/>
      <c r="H182" s="14"/>
      <c r="I182" s="14"/>
      <c r="J182" s="11"/>
      <c r="K182" s="12"/>
      <c r="L182" s="12"/>
      <c r="M182" s="12"/>
      <c r="N182" s="14"/>
      <c r="O182" s="15"/>
      <c r="P182" s="12"/>
      <c r="T182" s="426"/>
    </row>
    <row r="183" spans="2:20" s="8" customFormat="1">
      <c r="B183" s="13"/>
      <c r="C183" s="13"/>
      <c r="D183" s="13"/>
      <c r="E183" s="13"/>
      <c r="F183" s="14"/>
      <c r="G183" s="14"/>
      <c r="H183" s="14"/>
      <c r="I183" s="14"/>
      <c r="J183" s="11"/>
      <c r="K183" s="12"/>
      <c r="L183" s="12"/>
      <c r="M183" s="12"/>
      <c r="N183" s="14"/>
      <c r="O183" s="15"/>
      <c r="P183" s="12"/>
      <c r="T183" s="426"/>
    </row>
    <row r="184" spans="2:20" s="8" customFormat="1">
      <c r="B184" s="13"/>
      <c r="C184" s="13"/>
      <c r="D184" s="13"/>
      <c r="E184" s="13"/>
      <c r="F184" s="14"/>
      <c r="G184" s="14"/>
      <c r="H184" s="14"/>
      <c r="I184" s="14"/>
      <c r="J184" s="11"/>
      <c r="K184" s="12"/>
      <c r="L184" s="12"/>
      <c r="M184" s="12"/>
      <c r="N184" s="14"/>
      <c r="O184" s="15"/>
      <c r="P184" s="12"/>
      <c r="T184" s="426"/>
    </row>
    <row r="185" spans="2:20" s="8" customFormat="1">
      <c r="B185" s="13"/>
      <c r="C185" s="13"/>
      <c r="D185" s="13"/>
      <c r="E185" s="13"/>
      <c r="F185" s="14"/>
      <c r="G185" s="14"/>
      <c r="H185" s="14"/>
      <c r="I185" s="14"/>
      <c r="J185" s="11"/>
      <c r="K185" s="12"/>
      <c r="L185" s="12"/>
      <c r="M185" s="12"/>
      <c r="N185" s="14"/>
      <c r="O185" s="15"/>
      <c r="P185" s="12"/>
      <c r="T185" s="426"/>
    </row>
    <row r="186" spans="2:20" s="8" customFormat="1">
      <c r="B186" s="13"/>
      <c r="C186" s="13"/>
      <c r="D186" s="13"/>
      <c r="E186" s="13"/>
      <c r="F186" s="14"/>
      <c r="G186" s="14"/>
      <c r="H186" s="14"/>
      <c r="I186" s="14"/>
      <c r="J186" s="11"/>
      <c r="K186" s="12"/>
      <c r="L186" s="12"/>
      <c r="M186" s="12"/>
      <c r="N186" s="14"/>
      <c r="O186" s="15"/>
      <c r="P186" s="12"/>
      <c r="T186" s="426"/>
    </row>
    <row r="187" spans="2:20" s="8" customFormat="1">
      <c r="B187" s="13"/>
      <c r="C187" s="13"/>
      <c r="D187" s="13"/>
      <c r="E187" s="13"/>
      <c r="F187" s="14"/>
      <c r="G187" s="14"/>
      <c r="H187" s="14"/>
      <c r="I187" s="14"/>
      <c r="J187" s="11"/>
      <c r="K187" s="12"/>
      <c r="L187" s="12"/>
      <c r="M187" s="12"/>
      <c r="N187" s="14"/>
      <c r="O187" s="15"/>
      <c r="P187" s="12"/>
      <c r="T187" s="426"/>
    </row>
    <row r="188" spans="2:20" s="8" customFormat="1">
      <c r="B188" s="13"/>
      <c r="C188" s="13"/>
      <c r="D188" s="13"/>
      <c r="E188" s="13"/>
      <c r="F188" s="14"/>
      <c r="G188" s="14"/>
      <c r="H188" s="14"/>
      <c r="I188" s="14"/>
      <c r="J188" s="11"/>
      <c r="K188" s="12"/>
      <c r="L188" s="12"/>
      <c r="M188" s="12"/>
      <c r="N188" s="14"/>
      <c r="O188" s="15"/>
      <c r="P188" s="12"/>
      <c r="T188" s="426"/>
    </row>
    <row r="189" spans="2:20" s="8" customFormat="1">
      <c r="B189" s="13"/>
      <c r="C189" s="13"/>
      <c r="D189" s="13"/>
      <c r="E189" s="13"/>
      <c r="F189" s="14"/>
      <c r="G189" s="14"/>
      <c r="H189" s="14"/>
      <c r="I189" s="14"/>
      <c r="J189" s="11"/>
      <c r="K189" s="12"/>
      <c r="L189" s="12"/>
      <c r="M189" s="12"/>
      <c r="N189" s="14"/>
      <c r="O189" s="15"/>
      <c r="P189" s="12"/>
      <c r="T189" s="426"/>
    </row>
    <row r="190" spans="2:20" s="8" customFormat="1">
      <c r="B190" s="13"/>
      <c r="C190" s="13"/>
      <c r="D190" s="13"/>
      <c r="E190" s="13"/>
      <c r="F190" s="14"/>
      <c r="G190" s="14"/>
      <c r="H190" s="14"/>
      <c r="I190" s="14"/>
      <c r="J190" s="11"/>
      <c r="K190" s="12"/>
      <c r="L190" s="12"/>
      <c r="M190" s="12"/>
      <c r="N190" s="14"/>
      <c r="O190" s="15"/>
      <c r="P190" s="12"/>
      <c r="T190" s="426"/>
    </row>
    <row r="191" spans="2:20" s="8" customFormat="1">
      <c r="B191" s="13"/>
      <c r="C191" s="13"/>
      <c r="D191" s="13"/>
      <c r="E191" s="13"/>
      <c r="F191" s="14"/>
      <c r="G191" s="14"/>
      <c r="H191" s="14"/>
      <c r="I191" s="14"/>
      <c r="J191" s="11"/>
      <c r="K191" s="12"/>
      <c r="L191" s="12"/>
      <c r="M191" s="12"/>
      <c r="N191" s="14"/>
      <c r="O191" s="15"/>
      <c r="P191" s="12"/>
      <c r="T191" s="426"/>
    </row>
    <row r="192" spans="2:20" s="8" customFormat="1">
      <c r="B192" s="13"/>
      <c r="C192" s="13"/>
      <c r="D192" s="13"/>
      <c r="E192" s="13"/>
      <c r="F192" s="14"/>
      <c r="G192" s="14"/>
      <c r="H192" s="14"/>
      <c r="I192" s="14"/>
      <c r="J192" s="11"/>
      <c r="K192" s="12"/>
      <c r="L192" s="12"/>
      <c r="M192" s="12"/>
      <c r="N192" s="14"/>
      <c r="O192" s="15"/>
      <c r="P192" s="12"/>
      <c r="T192" s="426"/>
    </row>
    <row r="193" spans="2:20" s="8" customFormat="1">
      <c r="B193" s="13"/>
      <c r="C193" s="13"/>
      <c r="D193" s="13"/>
      <c r="E193" s="13"/>
      <c r="F193" s="14"/>
      <c r="G193" s="14"/>
      <c r="H193" s="14"/>
      <c r="I193" s="14"/>
      <c r="J193" s="11"/>
      <c r="K193" s="12"/>
      <c r="L193" s="12"/>
      <c r="M193" s="12"/>
      <c r="N193" s="14"/>
      <c r="O193" s="15"/>
      <c r="P193" s="12"/>
      <c r="T193" s="426"/>
    </row>
    <row r="194" spans="2:20" s="8" customFormat="1">
      <c r="B194" s="13"/>
      <c r="C194" s="13"/>
      <c r="D194" s="13"/>
      <c r="E194" s="13"/>
      <c r="F194" s="14"/>
      <c r="G194" s="14"/>
      <c r="H194" s="14"/>
      <c r="I194" s="14"/>
      <c r="J194" s="11"/>
      <c r="K194" s="12"/>
      <c r="L194" s="12"/>
      <c r="M194" s="12"/>
      <c r="N194" s="14"/>
      <c r="O194" s="15"/>
      <c r="P194" s="12"/>
      <c r="T194" s="426"/>
    </row>
    <row r="195" spans="2:20" s="8" customFormat="1">
      <c r="B195" s="13"/>
      <c r="C195" s="13"/>
      <c r="D195" s="13"/>
      <c r="E195" s="13"/>
      <c r="F195" s="14"/>
      <c r="G195" s="14"/>
      <c r="H195" s="14"/>
      <c r="I195" s="14"/>
      <c r="J195" s="11"/>
      <c r="K195" s="12"/>
      <c r="L195" s="12"/>
      <c r="M195" s="12"/>
      <c r="N195" s="14"/>
      <c r="O195" s="15"/>
      <c r="P195" s="12"/>
      <c r="T195" s="426"/>
    </row>
    <row r="196" spans="2:20" s="8" customFormat="1">
      <c r="B196" s="13"/>
      <c r="C196" s="13"/>
      <c r="D196" s="13"/>
      <c r="E196" s="13"/>
      <c r="F196" s="14"/>
      <c r="G196" s="14"/>
      <c r="H196" s="14"/>
      <c r="I196" s="14"/>
      <c r="J196" s="11"/>
      <c r="K196" s="12"/>
      <c r="L196" s="12"/>
      <c r="M196" s="12"/>
      <c r="N196" s="14"/>
      <c r="O196" s="15"/>
      <c r="P196" s="12"/>
      <c r="T196" s="426"/>
    </row>
    <row r="197" spans="2:20" s="8" customFormat="1">
      <c r="B197" s="13"/>
      <c r="C197" s="13"/>
      <c r="D197" s="13"/>
      <c r="E197" s="13"/>
      <c r="F197" s="14"/>
      <c r="G197" s="14"/>
      <c r="H197" s="14"/>
      <c r="I197" s="14"/>
      <c r="J197" s="11"/>
      <c r="K197" s="12"/>
      <c r="L197" s="12"/>
      <c r="M197" s="12"/>
      <c r="N197" s="14"/>
      <c r="O197" s="15"/>
      <c r="P197" s="12"/>
      <c r="T197" s="426"/>
    </row>
    <row r="198" spans="2:20" s="8" customFormat="1">
      <c r="B198" s="13"/>
      <c r="C198" s="13"/>
      <c r="D198" s="13"/>
      <c r="E198" s="13"/>
      <c r="F198" s="14"/>
      <c r="G198" s="14"/>
      <c r="H198" s="14"/>
      <c r="I198" s="14"/>
      <c r="J198" s="11"/>
      <c r="K198" s="12"/>
      <c r="L198" s="12"/>
      <c r="M198" s="12"/>
      <c r="N198" s="14"/>
      <c r="O198" s="15"/>
      <c r="P198" s="12"/>
      <c r="T198" s="426"/>
    </row>
    <row r="199" spans="2:20" s="8" customFormat="1">
      <c r="B199" s="13"/>
      <c r="C199" s="13"/>
      <c r="D199" s="13"/>
      <c r="E199" s="13"/>
      <c r="F199" s="14"/>
      <c r="G199" s="14"/>
      <c r="H199" s="14"/>
      <c r="I199" s="14"/>
      <c r="J199" s="11"/>
      <c r="K199" s="12"/>
      <c r="L199" s="12"/>
      <c r="M199" s="12"/>
      <c r="N199" s="14"/>
      <c r="O199" s="15"/>
      <c r="P199" s="12"/>
      <c r="T199" s="426"/>
    </row>
    <row r="200" spans="2:20" s="8" customFormat="1">
      <c r="B200" s="13"/>
      <c r="C200" s="13"/>
      <c r="D200" s="13"/>
      <c r="E200" s="13"/>
      <c r="F200" s="14"/>
      <c r="G200" s="14"/>
      <c r="H200" s="14"/>
      <c r="I200" s="14"/>
      <c r="J200" s="11"/>
      <c r="K200" s="12"/>
      <c r="L200" s="12"/>
      <c r="M200" s="12"/>
      <c r="N200" s="14"/>
      <c r="O200" s="15"/>
      <c r="P200" s="12"/>
      <c r="T200" s="426"/>
    </row>
    <row r="201" spans="2:20" s="8" customFormat="1">
      <c r="B201" s="13"/>
      <c r="C201" s="13"/>
      <c r="D201" s="13"/>
      <c r="E201" s="13"/>
      <c r="F201" s="14"/>
      <c r="G201" s="14"/>
      <c r="H201" s="14"/>
      <c r="I201" s="14"/>
      <c r="J201" s="11"/>
      <c r="K201" s="12"/>
      <c r="L201" s="12"/>
      <c r="M201" s="12"/>
      <c r="N201" s="14"/>
      <c r="O201" s="15"/>
      <c r="P201" s="12"/>
      <c r="T201" s="426"/>
    </row>
    <row r="202" spans="2:20" s="8" customFormat="1">
      <c r="B202" s="13"/>
      <c r="C202" s="13"/>
      <c r="D202" s="13"/>
      <c r="E202" s="13"/>
      <c r="F202" s="14"/>
      <c r="G202" s="14"/>
      <c r="H202" s="14"/>
      <c r="I202" s="14"/>
      <c r="J202" s="11"/>
      <c r="K202" s="12"/>
      <c r="L202" s="12"/>
      <c r="M202" s="12"/>
      <c r="N202" s="14"/>
      <c r="O202" s="15"/>
      <c r="P202" s="12"/>
      <c r="T202" s="426"/>
    </row>
    <row r="203" spans="2:20" s="8" customFormat="1">
      <c r="B203" s="13"/>
      <c r="C203" s="13"/>
      <c r="D203" s="13"/>
      <c r="E203" s="13"/>
      <c r="F203" s="14"/>
      <c r="G203" s="14"/>
      <c r="H203" s="14"/>
      <c r="I203" s="14"/>
      <c r="J203" s="11"/>
      <c r="K203" s="12"/>
      <c r="L203" s="12"/>
      <c r="M203" s="12"/>
      <c r="N203" s="14"/>
      <c r="O203" s="15"/>
      <c r="P203" s="12"/>
      <c r="T203" s="426"/>
    </row>
    <row r="204" spans="2:20" s="8" customFormat="1">
      <c r="B204" s="13"/>
      <c r="C204" s="13"/>
      <c r="D204" s="13"/>
      <c r="E204" s="13"/>
      <c r="F204" s="14"/>
      <c r="G204" s="14"/>
      <c r="H204" s="14"/>
      <c r="I204" s="14"/>
      <c r="J204" s="11"/>
      <c r="K204" s="12"/>
      <c r="L204" s="12"/>
      <c r="M204" s="12"/>
      <c r="N204" s="14"/>
      <c r="O204" s="15"/>
      <c r="P204" s="12"/>
      <c r="T204" s="426"/>
    </row>
    <row r="205" spans="2:20" s="8" customFormat="1">
      <c r="B205" s="13"/>
      <c r="C205" s="13"/>
      <c r="D205" s="13"/>
      <c r="E205" s="13"/>
      <c r="F205" s="14"/>
      <c r="G205" s="14"/>
      <c r="H205" s="14"/>
      <c r="I205" s="14"/>
      <c r="J205" s="11"/>
      <c r="K205" s="12"/>
      <c r="L205" s="12"/>
      <c r="M205" s="12"/>
      <c r="N205" s="14"/>
      <c r="O205" s="15"/>
      <c r="P205" s="12"/>
      <c r="T205" s="426"/>
    </row>
    <row r="206" spans="2:20" s="8" customFormat="1">
      <c r="B206" s="13"/>
      <c r="C206" s="13"/>
      <c r="D206" s="13"/>
      <c r="E206" s="13"/>
      <c r="F206" s="14"/>
      <c r="G206" s="14"/>
      <c r="H206" s="14"/>
      <c r="I206" s="14"/>
      <c r="J206" s="11"/>
      <c r="K206" s="12"/>
      <c r="L206" s="12"/>
      <c r="M206" s="12"/>
      <c r="N206" s="14"/>
      <c r="O206" s="15"/>
      <c r="P206" s="12"/>
      <c r="T206" s="426"/>
    </row>
    <row r="207" spans="2:20" s="8" customFormat="1">
      <c r="B207" s="13"/>
      <c r="C207" s="13"/>
      <c r="D207" s="13"/>
      <c r="E207" s="13"/>
      <c r="F207" s="14"/>
      <c r="G207" s="14"/>
      <c r="H207" s="14"/>
      <c r="I207" s="14"/>
      <c r="J207" s="11"/>
      <c r="K207" s="12"/>
      <c r="L207" s="12"/>
      <c r="M207" s="12"/>
      <c r="N207" s="14"/>
      <c r="O207" s="15"/>
      <c r="P207" s="12"/>
      <c r="T207" s="426"/>
    </row>
    <row r="208" spans="2:20" s="8" customFormat="1">
      <c r="B208" s="13"/>
      <c r="C208" s="13"/>
      <c r="D208" s="13"/>
      <c r="E208" s="13"/>
      <c r="F208" s="14"/>
      <c r="G208" s="14"/>
      <c r="H208" s="14"/>
      <c r="I208" s="14"/>
      <c r="J208" s="11"/>
      <c r="K208" s="12"/>
      <c r="L208" s="12"/>
      <c r="M208" s="12"/>
      <c r="N208" s="14"/>
      <c r="O208" s="15"/>
      <c r="P208" s="12"/>
      <c r="T208" s="426"/>
    </row>
    <row r="209" spans="2:20" s="8" customFormat="1">
      <c r="B209" s="13"/>
      <c r="C209" s="13"/>
      <c r="D209" s="13"/>
      <c r="E209" s="13"/>
      <c r="F209" s="14"/>
      <c r="G209" s="14"/>
      <c r="H209" s="14"/>
      <c r="I209" s="14"/>
      <c r="J209" s="11"/>
      <c r="K209" s="12"/>
      <c r="L209" s="12"/>
      <c r="M209" s="12"/>
      <c r="N209" s="14"/>
      <c r="O209" s="15"/>
      <c r="P209" s="12"/>
      <c r="T209" s="426"/>
    </row>
    <row r="210" spans="2:20" s="8" customFormat="1">
      <c r="B210" s="13"/>
      <c r="C210" s="13"/>
      <c r="D210" s="13"/>
      <c r="E210" s="13"/>
      <c r="F210" s="14"/>
      <c r="G210" s="14"/>
      <c r="H210" s="14"/>
      <c r="I210" s="14"/>
      <c r="J210" s="11"/>
      <c r="K210" s="12"/>
      <c r="L210" s="12"/>
      <c r="M210" s="12"/>
      <c r="N210" s="14"/>
      <c r="O210" s="15"/>
      <c r="P210" s="12"/>
      <c r="T210" s="426"/>
    </row>
    <row r="211" spans="2:20" s="8" customFormat="1">
      <c r="B211" s="13"/>
      <c r="C211" s="13"/>
      <c r="D211" s="13"/>
      <c r="E211" s="13"/>
      <c r="F211" s="14"/>
      <c r="G211" s="14"/>
      <c r="H211" s="14"/>
      <c r="I211" s="14"/>
      <c r="J211" s="11"/>
      <c r="K211" s="12"/>
      <c r="L211" s="12"/>
      <c r="M211" s="12"/>
      <c r="N211" s="14"/>
      <c r="O211" s="15"/>
      <c r="P211" s="12"/>
      <c r="T211" s="426"/>
    </row>
    <row r="212" spans="2:20" s="8" customFormat="1">
      <c r="B212" s="13"/>
      <c r="C212" s="13"/>
      <c r="D212" s="13"/>
      <c r="E212" s="13"/>
      <c r="F212" s="14"/>
      <c r="G212" s="14"/>
      <c r="H212" s="14"/>
      <c r="I212" s="14"/>
      <c r="J212" s="11"/>
      <c r="K212" s="12"/>
      <c r="L212" s="12"/>
      <c r="M212" s="12"/>
      <c r="N212" s="14"/>
      <c r="O212" s="15"/>
      <c r="P212" s="12"/>
      <c r="T212" s="426"/>
    </row>
    <row r="213" spans="2:20" s="8" customFormat="1">
      <c r="B213" s="13"/>
      <c r="C213" s="13"/>
      <c r="D213" s="13"/>
      <c r="E213" s="13"/>
      <c r="F213" s="14"/>
      <c r="G213" s="14"/>
      <c r="H213" s="14"/>
      <c r="I213" s="14"/>
      <c r="J213" s="11"/>
      <c r="K213" s="12"/>
      <c r="L213" s="12"/>
      <c r="M213" s="12"/>
      <c r="N213" s="14"/>
      <c r="O213" s="15"/>
      <c r="P213" s="12"/>
      <c r="T213" s="426"/>
    </row>
    <row r="214" spans="2:20" s="8" customFormat="1">
      <c r="B214" s="13"/>
      <c r="C214" s="13"/>
      <c r="D214" s="13"/>
      <c r="E214" s="13"/>
      <c r="F214" s="14"/>
      <c r="G214" s="14"/>
      <c r="H214" s="14"/>
      <c r="I214" s="14"/>
      <c r="J214" s="11"/>
      <c r="K214" s="12"/>
      <c r="L214" s="12"/>
      <c r="M214" s="12"/>
      <c r="N214" s="14"/>
      <c r="O214" s="15"/>
      <c r="P214" s="12"/>
      <c r="T214" s="426"/>
    </row>
    <row r="215" spans="2:20" s="8" customFormat="1">
      <c r="B215" s="13"/>
      <c r="C215" s="13"/>
      <c r="D215" s="13"/>
      <c r="E215" s="13"/>
      <c r="F215" s="14"/>
      <c r="G215" s="14"/>
      <c r="H215" s="14"/>
      <c r="I215" s="14"/>
      <c r="J215" s="11"/>
      <c r="K215" s="12"/>
      <c r="L215" s="12"/>
      <c r="M215" s="12"/>
      <c r="N215" s="14"/>
      <c r="O215" s="15"/>
      <c r="P215" s="12"/>
      <c r="T215" s="426"/>
    </row>
    <row r="216" spans="2:20" s="8" customFormat="1">
      <c r="B216" s="13"/>
      <c r="C216" s="13"/>
      <c r="D216" s="13"/>
      <c r="E216" s="13"/>
      <c r="F216" s="14"/>
      <c r="G216" s="14"/>
      <c r="H216" s="14"/>
      <c r="I216" s="14"/>
      <c r="J216" s="11"/>
      <c r="K216" s="12"/>
      <c r="L216" s="12"/>
      <c r="M216" s="12"/>
      <c r="N216" s="14"/>
      <c r="O216" s="15"/>
      <c r="P216" s="12"/>
      <c r="T216" s="426"/>
    </row>
    <row r="217" spans="2:20" s="8" customFormat="1">
      <c r="B217" s="13"/>
      <c r="C217" s="13"/>
      <c r="D217" s="13"/>
      <c r="E217" s="13"/>
      <c r="F217" s="14"/>
      <c r="G217" s="14"/>
      <c r="H217" s="14"/>
      <c r="I217" s="14"/>
      <c r="J217" s="11"/>
      <c r="K217" s="12"/>
      <c r="L217" s="12"/>
      <c r="M217" s="12"/>
      <c r="N217" s="14"/>
      <c r="O217" s="15"/>
      <c r="P217" s="12"/>
      <c r="T217" s="426"/>
    </row>
    <row r="218" spans="2:20" s="8" customFormat="1">
      <c r="B218" s="13"/>
      <c r="C218" s="13"/>
      <c r="D218" s="13"/>
      <c r="E218" s="13"/>
      <c r="F218" s="14"/>
      <c r="G218" s="14"/>
      <c r="H218" s="14"/>
      <c r="I218" s="14"/>
      <c r="J218" s="11"/>
      <c r="K218" s="12"/>
      <c r="L218" s="12"/>
      <c r="M218" s="12"/>
      <c r="N218" s="14"/>
      <c r="O218" s="15"/>
      <c r="P218" s="12"/>
      <c r="T218" s="426"/>
    </row>
    <row r="219" spans="2:20" s="8" customFormat="1">
      <c r="B219" s="13"/>
      <c r="C219" s="13"/>
      <c r="D219" s="13"/>
      <c r="E219" s="13"/>
      <c r="F219" s="14"/>
      <c r="G219" s="14"/>
      <c r="H219" s="14"/>
      <c r="I219" s="14"/>
      <c r="J219" s="11"/>
      <c r="K219" s="12"/>
      <c r="L219" s="12"/>
      <c r="M219" s="12"/>
      <c r="N219" s="14"/>
      <c r="O219" s="15"/>
      <c r="P219" s="12"/>
      <c r="T219" s="426"/>
    </row>
    <row r="220" spans="2:20" s="8" customFormat="1">
      <c r="B220" s="13"/>
      <c r="C220" s="13"/>
      <c r="D220" s="13"/>
      <c r="E220" s="13"/>
      <c r="F220" s="14"/>
      <c r="G220" s="14"/>
      <c r="H220" s="14"/>
      <c r="I220" s="14"/>
      <c r="J220" s="11"/>
      <c r="K220" s="12"/>
      <c r="L220" s="12"/>
      <c r="M220" s="12"/>
      <c r="N220" s="14"/>
      <c r="O220" s="15"/>
      <c r="P220" s="12"/>
      <c r="T220" s="426"/>
    </row>
    <row r="221" spans="2:20" s="8" customFormat="1">
      <c r="B221" s="13"/>
      <c r="C221" s="13"/>
      <c r="D221" s="13"/>
      <c r="E221" s="13"/>
      <c r="F221" s="14"/>
      <c r="G221" s="14"/>
      <c r="H221" s="14"/>
      <c r="I221" s="14"/>
      <c r="J221" s="11"/>
      <c r="K221" s="12"/>
      <c r="L221" s="12"/>
      <c r="M221" s="12"/>
      <c r="N221" s="14"/>
      <c r="O221" s="15"/>
      <c r="P221" s="12"/>
      <c r="T221" s="426"/>
    </row>
    <row r="222" spans="2:20" s="8" customFormat="1">
      <c r="B222" s="13"/>
      <c r="C222" s="13"/>
      <c r="D222" s="13"/>
      <c r="E222" s="13"/>
      <c r="F222" s="14"/>
      <c r="G222" s="14"/>
      <c r="H222" s="14"/>
      <c r="I222" s="14"/>
      <c r="J222" s="11"/>
      <c r="K222" s="12"/>
      <c r="L222" s="12"/>
      <c r="M222" s="12"/>
      <c r="N222" s="14"/>
      <c r="O222" s="15"/>
      <c r="P222" s="12"/>
      <c r="T222" s="426"/>
    </row>
    <row r="223" spans="2:20" s="8" customFormat="1">
      <c r="B223" s="13"/>
      <c r="C223" s="13"/>
      <c r="D223" s="13"/>
      <c r="E223" s="13"/>
      <c r="F223" s="14"/>
      <c r="G223" s="14"/>
      <c r="H223" s="14"/>
      <c r="I223" s="14"/>
      <c r="J223" s="11"/>
      <c r="K223" s="12"/>
      <c r="L223" s="12"/>
      <c r="M223" s="12"/>
      <c r="N223" s="14"/>
      <c r="O223" s="15"/>
      <c r="P223" s="12"/>
      <c r="T223" s="426"/>
    </row>
    <row r="224" spans="2:20" s="8" customFormat="1">
      <c r="B224" s="13"/>
      <c r="C224" s="13"/>
      <c r="D224" s="13"/>
      <c r="E224" s="13"/>
      <c r="F224" s="14"/>
      <c r="G224" s="14"/>
      <c r="H224" s="14"/>
      <c r="I224" s="14"/>
      <c r="J224" s="11"/>
      <c r="K224" s="12"/>
      <c r="L224" s="12"/>
      <c r="M224" s="12"/>
      <c r="N224" s="14"/>
      <c r="O224" s="15"/>
      <c r="P224" s="12"/>
      <c r="T224" s="426"/>
    </row>
    <row r="225" spans="2:20" s="8" customFormat="1">
      <c r="B225" s="13"/>
      <c r="C225" s="13"/>
      <c r="D225" s="13"/>
      <c r="E225" s="13"/>
      <c r="F225" s="14"/>
      <c r="G225" s="14"/>
      <c r="H225" s="14"/>
      <c r="I225" s="14"/>
      <c r="J225" s="11"/>
      <c r="K225" s="12"/>
      <c r="L225" s="12"/>
      <c r="M225" s="12"/>
      <c r="N225" s="14"/>
      <c r="O225" s="15"/>
      <c r="P225" s="12"/>
      <c r="T225" s="426"/>
    </row>
    <row r="226" spans="2:20" s="8" customFormat="1">
      <c r="B226" s="13"/>
      <c r="C226" s="13"/>
      <c r="D226" s="13"/>
      <c r="E226" s="13"/>
      <c r="F226" s="14"/>
      <c r="G226" s="14"/>
      <c r="H226" s="14"/>
      <c r="I226" s="14"/>
      <c r="J226" s="11"/>
      <c r="K226" s="12"/>
      <c r="L226" s="12"/>
      <c r="M226" s="12"/>
      <c r="N226" s="14"/>
      <c r="O226" s="15"/>
      <c r="P226" s="12"/>
      <c r="T226" s="426"/>
    </row>
    <row r="227" spans="2:20" s="8" customFormat="1">
      <c r="B227" s="13"/>
      <c r="C227" s="13"/>
      <c r="D227" s="13"/>
      <c r="E227" s="13"/>
      <c r="F227" s="14"/>
      <c r="G227" s="14"/>
      <c r="H227" s="14"/>
      <c r="I227" s="14"/>
      <c r="J227" s="11"/>
      <c r="K227" s="12"/>
      <c r="L227" s="12"/>
      <c r="M227" s="12"/>
      <c r="N227" s="14"/>
      <c r="O227" s="15"/>
      <c r="P227" s="12"/>
      <c r="T227" s="426"/>
    </row>
    <row r="228" spans="2:20" s="8" customFormat="1">
      <c r="B228" s="13"/>
      <c r="C228" s="13"/>
      <c r="D228" s="13"/>
      <c r="E228" s="13"/>
      <c r="F228" s="14"/>
      <c r="G228" s="14"/>
      <c r="H228" s="14"/>
      <c r="I228" s="14"/>
      <c r="J228" s="11"/>
      <c r="K228" s="12"/>
      <c r="L228" s="12"/>
      <c r="M228" s="12"/>
      <c r="N228" s="14"/>
      <c r="O228" s="15"/>
      <c r="P228" s="12"/>
      <c r="T228" s="426"/>
    </row>
    <row r="229" spans="2:20" s="8" customFormat="1">
      <c r="B229" s="13"/>
      <c r="C229" s="13"/>
      <c r="D229" s="13"/>
      <c r="E229" s="13"/>
      <c r="F229" s="14"/>
      <c r="G229" s="14"/>
      <c r="H229" s="14"/>
      <c r="I229" s="14"/>
      <c r="J229" s="11"/>
      <c r="K229" s="12"/>
      <c r="L229" s="12"/>
      <c r="M229" s="12"/>
      <c r="N229" s="14"/>
      <c r="O229" s="15"/>
      <c r="P229" s="12"/>
      <c r="T229" s="426"/>
    </row>
    <row r="230" spans="2:20" s="8" customFormat="1">
      <c r="B230" s="13"/>
      <c r="C230" s="13"/>
      <c r="D230" s="13"/>
      <c r="E230" s="13"/>
      <c r="F230" s="14"/>
      <c r="G230" s="14"/>
      <c r="H230" s="14"/>
      <c r="I230" s="14"/>
      <c r="J230" s="11"/>
      <c r="K230" s="12"/>
      <c r="L230" s="12"/>
      <c r="M230" s="12"/>
      <c r="N230" s="14"/>
      <c r="O230" s="15"/>
      <c r="P230" s="12"/>
      <c r="T230" s="426"/>
    </row>
    <row r="231" spans="2:20" s="8" customFormat="1">
      <c r="B231" s="13"/>
      <c r="C231" s="13"/>
      <c r="D231" s="13"/>
      <c r="E231" s="13"/>
      <c r="F231" s="14"/>
      <c r="G231" s="14"/>
      <c r="H231" s="14"/>
      <c r="I231" s="14"/>
      <c r="J231" s="11"/>
      <c r="K231" s="12"/>
      <c r="L231" s="12"/>
      <c r="M231" s="12"/>
      <c r="N231" s="14"/>
      <c r="O231" s="15"/>
      <c r="P231" s="12"/>
      <c r="T231" s="426"/>
    </row>
    <row r="232" spans="2:20" s="8" customFormat="1">
      <c r="B232" s="13"/>
      <c r="C232" s="13"/>
      <c r="D232" s="13"/>
      <c r="E232" s="13"/>
      <c r="F232" s="14"/>
      <c r="G232" s="14"/>
      <c r="H232" s="14"/>
      <c r="I232" s="14"/>
      <c r="J232" s="11"/>
      <c r="K232" s="12"/>
      <c r="L232" s="12"/>
      <c r="M232" s="12"/>
      <c r="N232" s="14"/>
      <c r="O232" s="15"/>
      <c r="P232" s="12"/>
      <c r="T232" s="426"/>
    </row>
    <row r="233" spans="2:20" s="8" customFormat="1">
      <c r="B233" s="13"/>
      <c r="C233" s="13"/>
      <c r="D233" s="13"/>
      <c r="E233" s="13"/>
      <c r="F233" s="14"/>
      <c r="G233" s="14"/>
      <c r="H233" s="14"/>
      <c r="I233" s="14"/>
      <c r="J233" s="11"/>
      <c r="K233" s="12"/>
      <c r="L233" s="12"/>
      <c r="M233" s="12"/>
      <c r="N233" s="14"/>
      <c r="O233" s="15"/>
      <c r="P233" s="12"/>
      <c r="T233" s="426"/>
    </row>
    <row r="234" spans="2:20" s="8" customFormat="1">
      <c r="B234" s="13"/>
      <c r="C234" s="13"/>
      <c r="D234" s="13"/>
      <c r="E234" s="13"/>
      <c r="F234" s="14"/>
      <c r="G234" s="14"/>
      <c r="H234" s="14"/>
      <c r="I234" s="14"/>
      <c r="J234" s="11"/>
      <c r="K234" s="12"/>
      <c r="L234" s="12"/>
      <c r="M234" s="12"/>
      <c r="N234" s="14"/>
      <c r="O234" s="15"/>
      <c r="P234" s="12"/>
      <c r="T234" s="426"/>
    </row>
    <row r="235" spans="2:20" s="8" customFormat="1">
      <c r="B235" s="13"/>
      <c r="C235" s="13"/>
      <c r="D235" s="13"/>
      <c r="E235" s="13"/>
      <c r="F235" s="14"/>
      <c r="G235" s="14"/>
      <c r="H235" s="14"/>
      <c r="I235" s="14"/>
      <c r="J235" s="11"/>
      <c r="K235" s="12"/>
      <c r="L235" s="12"/>
      <c r="M235" s="12"/>
      <c r="N235" s="14"/>
      <c r="O235" s="15"/>
      <c r="P235" s="12"/>
      <c r="T235" s="426"/>
    </row>
    <row r="236" spans="2:20" s="8" customFormat="1">
      <c r="B236" s="13"/>
      <c r="C236" s="13"/>
      <c r="D236" s="13"/>
      <c r="E236" s="13"/>
      <c r="F236" s="14"/>
      <c r="G236" s="14"/>
      <c r="H236" s="14"/>
      <c r="I236" s="14"/>
      <c r="J236" s="11"/>
      <c r="K236" s="12"/>
      <c r="L236" s="12"/>
      <c r="M236" s="12"/>
      <c r="N236" s="14"/>
      <c r="O236" s="15"/>
      <c r="P236" s="12"/>
      <c r="T236" s="426"/>
    </row>
    <row r="237" spans="2:20" s="8" customFormat="1">
      <c r="B237" s="13"/>
      <c r="C237" s="13"/>
      <c r="D237" s="13"/>
      <c r="E237" s="13"/>
      <c r="F237" s="14"/>
      <c r="G237" s="14"/>
      <c r="H237" s="14"/>
      <c r="I237" s="14"/>
      <c r="J237" s="11"/>
      <c r="K237" s="12"/>
      <c r="L237" s="12"/>
      <c r="M237" s="12"/>
      <c r="N237" s="14"/>
      <c r="O237" s="15"/>
      <c r="P237" s="12"/>
      <c r="T237" s="426"/>
    </row>
    <row r="238" spans="2:20" s="8" customFormat="1">
      <c r="B238" s="13"/>
      <c r="C238" s="13"/>
      <c r="D238" s="13"/>
      <c r="E238" s="13"/>
      <c r="F238" s="14"/>
      <c r="G238" s="14"/>
      <c r="H238" s="14"/>
      <c r="I238" s="14"/>
      <c r="J238" s="11"/>
      <c r="K238" s="12"/>
      <c r="L238" s="12"/>
      <c r="M238" s="12"/>
      <c r="N238" s="14"/>
      <c r="O238" s="15"/>
      <c r="P238" s="12"/>
      <c r="T238" s="426"/>
    </row>
    <row r="239" spans="2:20" s="8" customFormat="1">
      <c r="B239" s="13"/>
      <c r="C239" s="13"/>
      <c r="D239" s="13"/>
      <c r="E239" s="13"/>
      <c r="F239" s="14"/>
      <c r="G239" s="14"/>
      <c r="H239" s="14"/>
      <c r="I239" s="14"/>
      <c r="J239" s="11"/>
      <c r="K239" s="12"/>
      <c r="L239" s="12"/>
      <c r="M239" s="12"/>
      <c r="N239" s="14"/>
      <c r="O239" s="15"/>
      <c r="P239" s="12"/>
      <c r="T239" s="426"/>
    </row>
    <row r="240" spans="2:20" s="8" customFormat="1">
      <c r="B240" s="13"/>
      <c r="C240" s="13"/>
      <c r="D240" s="13"/>
      <c r="E240" s="13"/>
      <c r="F240" s="14"/>
      <c r="G240" s="14"/>
      <c r="H240" s="14"/>
      <c r="I240" s="14"/>
      <c r="J240" s="11"/>
      <c r="K240" s="12"/>
      <c r="L240" s="12"/>
      <c r="M240" s="12"/>
      <c r="N240" s="14"/>
      <c r="O240" s="15"/>
      <c r="P240" s="12"/>
      <c r="T240" s="426"/>
    </row>
    <row r="241" spans="2:20" s="8" customFormat="1">
      <c r="B241" s="13"/>
      <c r="C241" s="13"/>
      <c r="D241" s="13"/>
      <c r="E241" s="13"/>
      <c r="F241" s="14"/>
      <c r="G241" s="14"/>
      <c r="H241" s="14"/>
      <c r="I241" s="14"/>
      <c r="J241" s="11"/>
      <c r="K241" s="12"/>
      <c r="L241" s="12"/>
      <c r="M241" s="12"/>
      <c r="N241" s="14"/>
      <c r="O241" s="15"/>
      <c r="P241" s="12"/>
      <c r="T241" s="426"/>
    </row>
    <row r="242" spans="2:20" s="8" customFormat="1">
      <c r="B242" s="13"/>
      <c r="C242" s="13"/>
      <c r="D242" s="13"/>
      <c r="E242" s="13"/>
      <c r="F242" s="14"/>
      <c r="G242" s="14"/>
      <c r="H242" s="14"/>
      <c r="I242" s="14"/>
      <c r="J242" s="11"/>
      <c r="K242" s="12"/>
      <c r="L242" s="12"/>
      <c r="M242" s="12"/>
      <c r="N242" s="14"/>
      <c r="O242" s="15"/>
      <c r="P242" s="12"/>
      <c r="T242" s="426"/>
    </row>
    <row r="243" spans="2:20" s="8" customFormat="1">
      <c r="B243" s="13"/>
      <c r="C243" s="13"/>
      <c r="D243" s="13"/>
      <c r="E243" s="13"/>
      <c r="F243" s="14"/>
      <c r="G243" s="14"/>
      <c r="H243" s="14"/>
      <c r="I243" s="14"/>
      <c r="J243" s="11"/>
      <c r="K243" s="12"/>
      <c r="L243" s="12"/>
      <c r="M243" s="12"/>
      <c r="N243" s="14"/>
      <c r="O243" s="15"/>
      <c r="P243" s="12"/>
      <c r="T243" s="426"/>
    </row>
    <row r="244" spans="2:20" s="8" customFormat="1">
      <c r="B244" s="13"/>
      <c r="C244" s="13"/>
      <c r="D244" s="13"/>
      <c r="E244" s="13"/>
      <c r="F244" s="14"/>
      <c r="G244" s="14"/>
      <c r="H244" s="14"/>
      <c r="I244" s="14"/>
      <c r="J244" s="11"/>
      <c r="K244" s="12"/>
      <c r="L244" s="12"/>
      <c r="M244" s="12"/>
      <c r="N244" s="14"/>
      <c r="O244" s="15"/>
      <c r="P244" s="12"/>
      <c r="T244" s="426"/>
    </row>
    <row r="245" spans="2:20" s="8" customFormat="1">
      <c r="B245" s="13"/>
      <c r="C245" s="13"/>
      <c r="D245" s="13"/>
      <c r="E245" s="13"/>
      <c r="F245" s="14"/>
      <c r="G245" s="14"/>
      <c r="H245" s="14"/>
      <c r="I245" s="14"/>
      <c r="J245" s="11"/>
      <c r="K245" s="12"/>
      <c r="L245" s="12"/>
      <c r="M245" s="12"/>
      <c r="N245" s="14"/>
      <c r="O245" s="15"/>
      <c r="P245" s="12"/>
      <c r="T245" s="426"/>
    </row>
    <row r="246" spans="2:20" s="8" customFormat="1">
      <c r="B246" s="13"/>
      <c r="C246" s="13"/>
      <c r="D246" s="13"/>
      <c r="E246" s="13"/>
      <c r="F246" s="14"/>
      <c r="G246" s="14"/>
      <c r="H246" s="14"/>
      <c r="I246" s="14"/>
      <c r="J246" s="11"/>
      <c r="K246" s="12"/>
      <c r="L246" s="12"/>
      <c r="M246" s="12"/>
      <c r="N246" s="14"/>
      <c r="O246" s="15"/>
      <c r="P246" s="12"/>
      <c r="T246" s="426"/>
    </row>
    <row r="247" spans="2:20" s="8" customFormat="1">
      <c r="B247" s="13"/>
      <c r="C247" s="13"/>
      <c r="D247" s="13"/>
      <c r="E247" s="13"/>
      <c r="F247" s="14"/>
      <c r="G247" s="14"/>
      <c r="H247" s="14"/>
      <c r="I247" s="14"/>
      <c r="J247" s="11"/>
      <c r="K247" s="12"/>
      <c r="L247" s="12"/>
      <c r="M247" s="12"/>
      <c r="N247" s="14"/>
      <c r="O247" s="15"/>
      <c r="P247" s="12"/>
      <c r="T247" s="426"/>
    </row>
    <row r="248" spans="2:20" s="8" customFormat="1">
      <c r="B248" s="13"/>
      <c r="C248" s="13"/>
      <c r="D248" s="13"/>
      <c r="E248" s="13"/>
      <c r="F248" s="14"/>
      <c r="G248" s="14"/>
      <c r="H248" s="14"/>
      <c r="I248" s="14"/>
      <c r="J248" s="11"/>
      <c r="K248" s="12"/>
      <c r="L248" s="12"/>
      <c r="M248" s="12"/>
      <c r="N248" s="14"/>
      <c r="O248" s="15"/>
      <c r="P248" s="12"/>
      <c r="T248" s="426"/>
    </row>
    <row r="249" spans="2:20" s="8" customFormat="1">
      <c r="B249" s="13"/>
      <c r="C249" s="13"/>
      <c r="D249" s="13"/>
      <c r="E249" s="13"/>
      <c r="F249" s="14"/>
      <c r="G249" s="14"/>
      <c r="H249" s="14"/>
      <c r="I249" s="14"/>
      <c r="J249" s="11"/>
      <c r="K249" s="12"/>
      <c r="L249" s="12"/>
      <c r="M249" s="12"/>
      <c r="N249" s="14"/>
      <c r="O249" s="15"/>
      <c r="P249" s="12"/>
      <c r="T249" s="426"/>
    </row>
    <row r="250" spans="2:20" s="8" customFormat="1">
      <c r="B250" s="13"/>
      <c r="C250" s="13"/>
      <c r="D250" s="13"/>
      <c r="E250" s="13"/>
      <c r="F250" s="14"/>
      <c r="G250" s="14"/>
      <c r="H250" s="14"/>
      <c r="I250" s="14"/>
      <c r="J250" s="11"/>
      <c r="K250" s="12"/>
      <c r="L250" s="12"/>
      <c r="M250" s="12"/>
      <c r="N250" s="14"/>
      <c r="O250" s="15"/>
      <c r="P250" s="12"/>
      <c r="T250" s="426"/>
    </row>
    <row r="251" spans="2:20" s="8" customFormat="1">
      <c r="B251" s="13"/>
      <c r="C251" s="13"/>
      <c r="D251" s="13"/>
      <c r="E251" s="13"/>
      <c r="F251" s="14"/>
      <c r="G251" s="14"/>
      <c r="H251" s="14"/>
      <c r="I251" s="14"/>
      <c r="J251" s="11"/>
      <c r="K251" s="12"/>
      <c r="L251" s="12"/>
      <c r="M251" s="12"/>
      <c r="N251" s="14"/>
      <c r="O251" s="15"/>
      <c r="P251" s="12"/>
      <c r="T251" s="426"/>
    </row>
    <row r="252" spans="2:20" s="8" customFormat="1">
      <c r="B252" s="13"/>
      <c r="C252" s="13"/>
      <c r="D252" s="13"/>
      <c r="E252" s="13"/>
      <c r="F252" s="14"/>
      <c r="G252" s="14"/>
      <c r="H252" s="14"/>
      <c r="I252" s="14"/>
      <c r="J252" s="11"/>
      <c r="K252" s="12"/>
      <c r="L252" s="12"/>
      <c r="M252" s="12"/>
      <c r="N252" s="14"/>
      <c r="O252" s="15"/>
      <c r="P252" s="12"/>
      <c r="T252" s="426"/>
    </row>
    <row r="253" spans="2:20" s="8" customFormat="1">
      <c r="B253" s="13"/>
      <c r="C253" s="13"/>
      <c r="D253" s="13"/>
      <c r="E253" s="13"/>
      <c r="F253" s="14"/>
      <c r="G253" s="14"/>
      <c r="H253" s="14"/>
      <c r="I253" s="14"/>
      <c r="J253" s="11"/>
      <c r="K253" s="12"/>
      <c r="L253" s="12"/>
      <c r="M253" s="12"/>
      <c r="N253" s="14"/>
      <c r="O253" s="15"/>
      <c r="P253" s="12"/>
      <c r="T253" s="426"/>
    </row>
    <row r="254" spans="2:20" s="8" customFormat="1">
      <c r="B254" s="13"/>
      <c r="C254" s="13"/>
      <c r="D254" s="13"/>
      <c r="E254" s="13"/>
      <c r="F254" s="14"/>
      <c r="G254" s="14"/>
      <c r="H254" s="14"/>
      <c r="I254" s="14"/>
      <c r="J254" s="11"/>
      <c r="K254" s="12"/>
      <c r="L254" s="12"/>
      <c r="M254" s="12"/>
      <c r="N254" s="14"/>
      <c r="O254" s="15"/>
      <c r="P254" s="12"/>
      <c r="T254" s="426"/>
    </row>
    <row r="255" spans="2:20" s="8" customFormat="1">
      <c r="B255" s="13"/>
      <c r="C255" s="13"/>
      <c r="D255" s="13"/>
      <c r="E255" s="13"/>
      <c r="F255" s="14"/>
      <c r="G255" s="14"/>
      <c r="H255" s="14"/>
      <c r="I255" s="14"/>
      <c r="J255" s="11"/>
      <c r="K255" s="12"/>
      <c r="L255" s="12"/>
      <c r="M255" s="12"/>
      <c r="N255" s="14"/>
      <c r="O255" s="15"/>
      <c r="P255" s="12"/>
      <c r="T255" s="426"/>
    </row>
    <row r="256" spans="2:20" s="8" customFormat="1">
      <c r="B256" s="13"/>
      <c r="C256" s="13"/>
      <c r="D256" s="13"/>
      <c r="E256" s="13"/>
      <c r="F256" s="14"/>
      <c r="G256" s="14"/>
      <c r="H256" s="14"/>
      <c r="I256" s="14"/>
      <c r="J256" s="11"/>
      <c r="K256" s="12"/>
      <c r="L256" s="12"/>
      <c r="M256" s="12"/>
      <c r="N256" s="14"/>
      <c r="O256" s="15"/>
      <c r="P256" s="12"/>
      <c r="T256" s="426"/>
    </row>
    <row r="257" spans="2:20" s="8" customFormat="1">
      <c r="B257" s="13"/>
      <c r="C257" s="13"/>
      <c r="D257" s="13"/>
      <c r="E257" s="13"/>
      <c r="F257" s="14"/>
      <c r="G257" s="14"/>
      <c r="H257" s="14"/>
      <c r="I257" s="14"/>
      <c r="J257" s="11"/>
      <c r="K257" s="12"/>
      <c r="L257" s="12"/>
      <c r="M257" s="12"/>
      <c r="N257" s="14"/>
      <c r="O257" s="15"/>
      <c r="P257" s="12"/>
      <c r="T257" s="426"/>
    </row>
    <row r="258" spans="2:20" s="8" customFormat="1">
      <c r="B258" s="13"/>
      <c r="C258" s="13"/>
      <c r="D258" s="13"/>
      <c r="E258" s="13"/>
      <c r="F258" s="14"/>
      <c r="G258" s="14"/>
      <c r="H258" s="14"/>
      <c r="I258" s="14"/>
      <c r="J258" s="11"/>
      <c r="K258" s="12"/>
      <c r="L258" s="12"/>
      <c r="M258" s="12"/>
      <c r="N258" s="14"/>
      <c r="O258" s="15"/>
      <c r="P258" s="12"/>
      <c r="T258" s="426"/>
    </row>
    <row r="259" spans="2:20" s="8" customFormat="1">
      <c r="B259" s="13"/>
      <c r="C259" s="13"/>
      <c r="D259" s="13"/>
      <c r="E259" s="13"/>
      <c r="F259" s="14"/>
      <c r="G259" s="14"/>
      <c r="H259" s="14"/>
      <c r="I259" s="14"/>
      <c r="J259" s="11"/>
      <c r="K259" s="12"/>
      <c r="L259" s="12"/>
      <c r="M259" s="12"/>
      <c r="N259" s="14"/>
      <c r="O259" s="15"/>
      <c r="P259" s="12"/>
      <c r="T259" s="426"/>
    </row>
    <row r="260" spans="2:20" s="8" customFormat="1">
      <c r="B260" s="13"/>
      <c r="C260" s="13"/>
      <c r="D260" s="13"/>
      <c r="E260" s="13"/>
      <c r="F260" s="14"/>
      <c r="G260" s="14"/>
      <c r="H260" s="14"/>
      <c r="I260" s="14"/>
      <c r="J260" s="11"/>
      <c r="K260" s="12"/>
      <c r="L260" s="12"/>
      <c r="M260" s="12"/>
      <c r="N260" s="14"/>
      <c r="O260" s="15"/>
      <c r="P260" s="12"/>
      <c r="T260" s="426"/>
    </row>
    <row r="261" spans="2:20" s="8" customFormat="1">
      <c r="B261" s="13"/>
      <c r="C261" s="13"/>
      <c r="D261" s="13"/>
      <c r="E261" s="13"/>
      <c r="F261" s="14"/>
      <c r="G261" s="14"/>
      <c r="H261" s="14"/>
      <c r="I261" s="14"/>
      <c r="J261" s="11"/>
      <c r="K261" s="12"/>
      <c r="L261" s="12"/>
      <c r="M261" s="12"/>
      <c r="N261" s="14"/>
      <c r="O261" s="15"/>
      <c r="P261" s="12"/>
      <c r="T261" s="426"/>
    </row>
    <row r="262" spans="2:20" s="8" customFormat="1">
      <c r="B262" s="13"/>
      <c r="C262" s="13"/>
      <c r="D262" s="13"/>
      <c r="E262" s="13"/>
      <c r="F262" s="14"/>
      <c r="G262" s="14"/>
      <c r="H262" s="14"/>
      <c r="I262" s="14"/>
      <c r="J262" s="11"/>
      <c r="K262" s="12"/>
      <c r="L262" s="12"/>
      <c r="M262" s="12"/>
      <c r="N262" s="14"/>
      <c r="O262" s="15"/>
      <c r="P262" s="12"/>
      <c r="T262" s="426"/>
    </row>
    <row r="263" spans="2:20" s="8" customFormat="1">
      <c r="B263" s="13"/>
      <c r="C263" s="13"/>
      <c r="D263" s="13"/>
      <c r="E263" s="13"/>
      <c r="F263" s="14"/>
      <c r="G263" s="14"/>
      <c r="H263" s="14"/>
      <c r="I263" s="14"/>
      <c r="J263" s="11"/>
      <c r="K263" s="12"/>
      <c r="L263" s="12"/>
      <c r="M263" s="12"/>
      <c r="N263" s="14"/>
      <c r="O263" s="15"/>
      <c r="P263" s="12"/>
      <c r="T263" s="426"/>
    </row>
    <row r="264" spans="2:20" s="8" customFormat="1">
      <c r="B264" s="13"/>
      <c r="C264" s="13"/>
      <c r="D264" s="13"/>
      <c r="E264" s="13"/>
      <c r="F264" s="14"/>
      <c r="G264" s="14"/>
      <c r="H264" s="14"/>
      <c r="I264" s="14"/>
      <c r="J264" s="11"/>
      <c r="K264" s="12"/>
      <c r="L264" s="12"/>
      <c r="M264" s="12"/>
      <c r="N264" s="14"/>
      <c r="O264" s="15"/>
      <c r="P264" s="12"/>
      <c r="T264" s="426"/>
    </row>
    <row r="265" spans="2:20" s="8" customFormat="1">
      <c r="B265" s="13"/>
      <c r="C265" s="13"/>
      <c r="D265" s="13"/>
      <c r="E265" s="13"/>
      <c r="F265" s="14"/>
      <c r="G265" s="14"/>
      <c r="H265" s="14"/>
      <c r="I265" s="14"/>
      <c r="J265" s="11"/>
      <c r="K265" s="12"/>
      <c r="L265" s="12"/>
      <c r="M265" s="12"/>
      <c r="N265" s="14"/>
      <c r="O265" s="15"/>
      <c r="P265" s="12"/>
      <c r="T265" s="426"/>
    </row>
    <row r="266" spans="2:20" s="8" customFormat="1">
      <c r="B266" s="13"/>
      <c r="C266" s="13"/>
      <c r="D266" s="13"/>
      <c r="E266" s="13"/>
      <c r="F266" s="14"/>
      <c r="G266" s="14"/>
      <c r="H266" s="14"/>
      <c r="I266" s="14"/>
      <c r="J266" s="11"/>
      <c r="K266" s="12"/>
      <c r="L266" s="12"/>
      <c r="M266" s="12"/>
      <c r="N266" s="14"/>
      <c r="O266" s="15"/>
      <c r="P266" s="12"/>
      <c r="T266" s="426"/>
    </row>
    <row r="267" spans="2:20" s="8" customFormat="1">
      <c r="B267" s="13"/>
      <c r="C267" s="13"/>
      <c r="D267" s="13"/>
      <c r="E267" s="13"/>
      <c r="F267" s="14"/>
      <c r="G267" s="14"/>
      <c r="H267" s="14"/>
      <c r="I267" s="14"/>
      <c r="J267" s="11"/>
      <c r="K267" s="12"/>
      <c r="L267" s="12"/>
      <c r="M267" s="12"/>
      <c r="N267" s="14"/>
      <c r="O267" s="15"/>
      <c r="P267" s="12"/>
      <c r="T267" s="426"/>
    </row>
    <row r="268" spans="2:20" s="8" customFormat="1">
      <c r="B268" s="13"/>
      <c r="C268" s="13"/>
      <c r="D268" s="13"/>
      <c r="E268" s="13"/>
      <c r="F268" s="14"/>
      <c r="G268" s="14"/>
      <c r="H268" s="14"/>
      <c r="I268" s="14"/>
      <c r="J268" s="11"/>
      <c r="K268" s="12"/>
      <c r="L268" s="12"/>
      <c r="M268" s="12"/>
      <c r="N268" s="14"/>
      <c r="O268" s="15"/>
      <c r="P268" s="12"/>
      <c r="T268" s="426"/>
    </row>
    <row r="269" spans="2:20" s="8" customFormat="1">
      <c r="B269" s="13"/>
      <c r="C269" s="13"/>
      <c r="D269" s="13"/>
      <c r="E269" s="13"/>
      <c r="F269" s="14"/>
      <c r="G269" s="14"/>
      <c r="H269" s="14"/>
      <c r="I269" s="14"/>
      <c r="J269" s="11"/>
      <c r="K269" s="12"/>
      <c r="L269" s="12"/>
      <c r="M269" s="12"/>
      <c r="N269" s="14"/>
      <c r="O269" s="15"/>
      <c r="P269" s="12"/>
      <c r="T269" s="426"/>
    </row>
    <row r="270" spans="2:20" s="8" customFormat="1">
      <c r="B270" s="13"/>
      <c r="C270" s="13"/>
      <c r="D270" s="13"/>
      <c r="E270" s="13"/>
      <c r="F270" s="14"/>
      <c r="G270" s="14"/>
      <c r="H270" s="14"/>
      <c r="I270" s="14"/>
      <c r="J270" s="11"/>
      <c r="K270" s="12"/>
      <c r="L270" s="12"/>
      <c r="M270" s="12"/>
      <c r="N270" s="14"/>
      <c r="O270" s="15"/>
      <c r="P270" s="12"/>
      <c r="T270" s="426"/>
    </row>
    <row r="271" spans="2:20" s="8" customFormat="1">
      <c r="B271" s="13"/>
      <c r="C271" s="13"/>
      <c r="D271" s="13"/>
      <c r="E271" s="13"/>
      <c r="F271" s="14"/>
      <c r="G271" s="14"/>
      <c r="H271" s="14"/>
      <c r="I271" s="14"/>
      <c r="J271" s="11"/>
      <c r="K271" s="12"/>
      <c r="L271" s="12"/>
      <c r="M271" s="12"/>
      <c r="N271" s="14"/>
      <c r="O271" s="15"/>
      <c r="P271" s="12"/>
      <c r="T271" s="426"/>
    </row>
    <row r="272" spans="2:20" s="8" customFormat="1">
      <c r="B272" s="13"/>
      <c r="C272" s="13"/>
      <c r="D272" s="13"/>
      <c r="E272" s="13"/>
      <c r="F272" s="14"/>
      <c r="G272" s="14"/>
      <c r="H272" s="14"/>
      <c r="I272" s="14"/>
      <c r="J272" s="11"/>
      <c r="K272" s="12"/>
      <c r="L272" s="12"/>
      <c r="M272" s="12"/>
      <c r="N272" s="14"/>
      <c r="O272" s="15"/>
      <c r="P272" s="12"/>
      <c r="T272" s="426"/>
    </row>
    <row r="273" spans="2:20" s="8" customFormat="1">
      <c r="B273" s="13"/>
      <c r="C273" s="13"/>
      <c r="D273" s="13"/>
      <c r="E273" s="13"/>
      <c r="F273" s="14"/>
      <c r="G273" s="14"/>
      <c r="H273" s="14"/>
      <c r="I273" s="14"/>
      <c r="J273" s="11"/>
      <c r="K273" s="12"/>
      <c r="L273" s="12"/>
      <c r="M273" s="12"/>
      <c r="N273" s="14"/>
      <c r="O273" s="15"/>
      <c r="P273" s="12"/>
      <c r="T273" s="426"/>
    </row>
    <row r="274" spans="2:20" s="8" customFormat="1">
      <c r="B274" s="13"/>
      <c r="C274" s="13"/>
      <c r="D274" s="13"/>
      <c r="E274" s="13"/>
      <c r="F274" s="14"/>
      <c r="G274" s="14"/>
      <c r="H274" s="14"/>
      <c r="I274" s="14"/>
      <c r="J274" s="11"/>
      <c r="K274" s="12"/>
      <c r="L274" s="12"/>
      <c r="M274" s="12"/>
      <c r="N274" s="14"/>
      <c r="O274" s="15"/>
      <c r="P274" s="12"/>
      <c r="T274" s="426"/>
    </row>
    <row r="275" spans="2:20" s="8" customFormat="1">
      <c r="B275" s="13"/>
      <c r="C275" s="13"/>
      <c r="D275" s="13"/>
      <c r="E275" s="13"/>
      <c r="F275" s="14"/>
      <c r="G275" s="14"/>
      <c r="H275" s="14"/>
      <c r="I275" s="14"/>
      <c r="J275" s="11"/>
      <c r="K275" s="12"/>
      <c r="L275" s="12"/>
      <c r="M275" s="12"/>
      <c r="N275" s="14"/>
      <c r="O275" s="15"/>
      <c r="P275" s="12"/>
      <c r="T275" s="426"/>
    </row>
    <row r="276" spans="2:20" s="8" customFormat="1">
      <c r="B276" s="13"/>
      <c r="C276" s="13"/>
      <c r="D276" s="13"/>
      <c r="E276" s="13"/>
      <c r="F276" s="14"/>
      <c r="G276" s="14"/>
      <c r="H276" s="14"/>
      <c r="I276" s="14"/>
      <c r="J276" s="11"/>
      <c r="K276" s="12"/>
      <c r="L276" s="12"/>
      <c r="M276" s="12"/>
      <c r="N276" s="14"/>
      <c r="O276" s="15"/>
      <c r="P276" s="12"/>
      <c r="T276" s="426"/>
    </row>
    <row r="277" spans="2:20" s="8" customFormat="1">
      <c r="B277" s="13"/>
      <c r="C277" s="13"/>
      <c r="D277" s="13"/>
      <c r="E277" s="13"/>
      <c r="F277" s="14"/>
      <c r="G277" s="14"/>
      <c r="H277" s="14"/>
      <c r="I277" s="14"/>
      <c r="J277" s="11"/>
      <c r="K277" s="12"/>
      <c r="L277" s="12"/>
      <c r="M277" s="12"/>
      <c r="N277" s="14"/>
      <c r="O277" s="15"/>
      <c r="P277" s="12"/>
      <c r="T277" s="426"/>
    </row>
    <row r="278" spans="2:20" s="8" customFormat="1">
      <c r="B278" s="13"/>
      <c r="C278" s="13"/>
      <c r="D278" s="13"/>
      <c r="E278" s="13"/>
      <c r="F278" s="14"/>
      <c r="G278" s="14"/>
      <c r="H278" s="14"/>
      <c r="I278" s="14"/>
      <c r="J278" s="11"/>
      <c r="K278" s="12"/>
      <c r="L278" s="12"/>
      <c r="M278" s="12"/>
      <c r="N278" s="14"/>
      <c r="O278" s="15"/>
      <c r="P278" s="12"/>
      <c r="T278" s="426"/>
    </row>
    <row r="279" spans="2:20" s="8" customFormat="1">
      <c r="B279" s="13"/>
      <c r="C279" s="13"/>
      <c r="D279" s="13"/>
      <c r="E279" s="13"/>
      <c r="F279" s="14"/>
      <c r="G279" s="14"/>
      <c r="H279" s="14"/>
      <c r="I279" s="14"/>
      <c r="J279" s="11"/>
      <c r="K279" s="12"/>
      <c r="L279" s="12"/>
      <c r="M279" s="12"/>
      <c r="N279" s="14"/>
      <c r="O279" s="15"/>
      <c r="P279" s="12"/>
      <c r="T279" s="426"/>
    </row>
    <row r="280" spans="2:20" s="8" customFormat="1">
      <c r="B280" s="13"/>
      <c r="C280" s="13"/>
      <c r="D280" s="13"/>
      <c r="E280" s="13"/>
      <c r="F280" s="14"/>
      <c r="G280" s="14"/>
      <c r="H280" s="14"/>
      <c r="I280" s="14"/>
      <c r="J280" s="11"/>
      <c r="K280" s="12"/>
      <c r="L280" s="12"/>
      <c r="M280" s="12"/>
      <c r="N280" s="14"/>
      <c r="O280" s="15"/>
      <c r="P280" s="12"/>
      <c r="T280" s="426"/>
    </row>
    <row r="281" spans="2:20" s="8" customFormat="1">
      <c r="B281" s="13"/>
      <c r="C281" s="13"/>
      <c r="D281" s="13"/>
      <c r="E281" s="13"/>
      <c r="F281" s="14"/>
      <c r="G281" s="14"/>
      <c r="H281" s="14"/>
      <c r="I281" s="14"/>
      <c r="J281" s="11"/>
      <c r="K281" s="12"/>
      <c r="L281" s="12"/>
      <c r="M281" s="12"/>
      <c r="N281" s="14"/>
      <c r="O281" s="15"/>
      <c r="P281" s="12"/>
      <c r="T281" s="426"/>
    </row>
    <row r="282" spans="2:20" s="8" customFormat="1">
      <c r="B282" s="13"/>
      <c r="C282" s="13"/>
      <c r="D282" s="13"/>
      <c r="E282" s="13"/>
      <c r="F282" s="14"/>
      <c r="G282" s="14"/>
      <c r="H282" s="14"/>
      <c r="I282" s="14"/>
      <c r="J282" s="11"/>
      <c r="K282" s="12"/>
      <c r="L282" s="12"/>
      <c r="M282" s="12"/>
      <c r="N282" s="14"/>
      <c r="O282" s="15"/>
      <c r="P282" s="12"/>
      <c r="T282" s="426"/>
    </row>
    <row r="283" spans="2:20" s="8" customFormat="1">
      <c r="B283" s="13"/>
      <c r="C283" s="13"/>
      <c r="D283" s="13"/>
      <c r="E283" s="13"/>
      <c r="F283" s="14"/>
      <c r="G283" s="14"/>
      <c r="H283" s="14"/>
      <c r="I283" s="14"/>
      <c r="J283" s="11"/>
      <c r="K283" s="12"/>
      <c r="L283" s="12"/>
      <c r="M283" s="12"/>
      <c r="N283" s="14"/>
      <c r="O283" s="15"/>
      <c r="P283" s="12"/>
      <c r="T283" s="426"/>
    </row>
    <row r="284" spans="2:20" s="8" customFormat="1">
      <c r="B284" s="13"/>
      <c r="C284" s="13"/>
      <c r="D284" s="13"/>
      <c r="E284" s="13"/>
      <c r="F284" s="14"/>
      <c r="G284" s="14"/>
      <c r="H284" s="14"/>
      <c r="I284" s="14"/>
      <c r="J284" s="11"/>
      <c r="K284" s="12"/>
      <c r="L284" s="12"/>
      <c r="M284" s="12"/>
      <c r="N284" s="14"/>
      <c r="O284" s="15"/>
      <c r="P284" s="12"/>
      <c r="T284" s="426"/>
    </row>
    <row r="285" spans="2:20" s="8" customFormat="1">
      <c r="B285" s="13"/>
      <c r="C285" s="13"/>
      <c r="D285" s="13"/>
      <c r="E285" s="13"/>
      <c r="F285" s="14"/>
      <c r="G285" s="14"/>
      <c r="H285" s="14"/>
      <c r="I285" s="14"/>
      <c r="J285" s="11"/>
      <c r="K285" s="12"/>
      <c r="L285" s="12"/>
      <c r="M285" s="12"/>
      <c r="N285" s="14"/>
      <c r="O285" s="15"/>
      <c r="P285" s="12"/>
      <c r="T285" s="426"/>
    </row>
    <row r="286" spans="2:20" s="8" customFormat="1">
      <c r="B286" s="13"/>
      <c r="C286" s="13"/>
      <c r="D286" s="13"/>
      <c r="E286" s="13"/>
      <c r="F286" s="14"/>
      <c r="G286" s="14"/>
      <c r="H286" s="14"/>
      <c r="I286" s="14"/>
      <c r="J286" s="11"/>
      <c r="K286" s="12"/>
      <c r="L286" s="12"/>
      <c r="M286" s="12"/>
      <c r="N286" s="14"/>
      <c r="O286" s="15"/>
      <c r="P286" s="12"/>
      <c r="T286" s="426"/>
    </row>
    <row r="287" spans="2:20" s="8" customFormat="1">
      <c r="B287" s="13"/>
      <c r="C287" s="13"/>
      <c r="D287" s="13"/>
      <c r="E287" s="13"/>
      <c r="F287" s="14"/>
      <c r="G287" s="14"/>
      <c r="H287" s="14"/>
      <c r="I287" s="14"/>
      <c r="J287" s="11"/>
      <c r="K287" s="12"/>
      <c r="L287" s="12"/>
      <c r="M287" s="12"/>
      <c r="N287" s="14"/>
      <c r="O287" s="15"/>
      <c r="P287" s="12"/>
      <c r="T287" s="426"/>
    </row>
    <row r="288" spans="2:20" s="8" customFormat="1">
      <c r="B288" s="13"/>
      <c r="C288" s="13"/>
      <c r="D288" s="13"/>
      <c r="E288" s="13"/>
      <c r="F288" s="14"/>
      <c r="G288" s="14"/>
      <c r="H288" s="14"/>
      <c r="I288" s="14"/>
      <c r="J288" s="11"/>
      <c r="K288" s="12"/>
      <c r="L288" s="12"/>
      <c r="M288" s="12"/>
      <c r="N288" s="14"/>
      <c r="O288" s="15"/>
      <c r="P288" s="12"/>
      <c r="T288" s="426"/>
    </row>
    <row r="289" spans="2:20" s="8" customFormat="1">
      <c r="B289" s="13"/>
      <c r="C289" s="13"/>
      <c r="D289" s="13"/>
      <c r="E289" s="13"/>
      <c r="F289" s="14"/>
      <c r="G289" s="14"/>
      <c r="H289" s="14"/>
      <c r="I289" s="14"/>
      <c r="J289" s="11"/>
      <c r="K289" s="12"/>
      <c r="L289" s="12"/>
      <c r="M289" s="12"/>
      <c r="N289" s="14"/>
      <c r="O289" s="15"/>
      <c r="P289" s="12"/>
      <c r="T289" s="426"/>
    </row>
    <row r="290" spans="2:20" s="8" customFormat="1">
      <c r="B290" s="13"/>
      <c r="C290" s="13"/>
      <c r="D290" s="13"/>
      <c r="E290" s="13"/>
      <c r="F290" s="14"/>
      <c r="G290" s="14"/>
      <c r="H290" s="14"/>
      <c r="I290" s="14"/>
      <c r="J290" s="11"/>
      <c r="K290" s="12"/>
      <c r="L290" s="12"/>
      <c r="M290" s="12"/>
      <c r="N290" s="14"/>
      <c r="O290" s="15"/>
      <c r="P290" s="12"/>
      <c r="T290" s="426"/>
    </row>
    <row r="291" spans="2:20" s="8" customFormat="1">
      <c r="B291" s="13"/>
      <c r="C291" s="13"/>
      <c r="D291" s="13"/>
      <c r="E291" s="13"/>
      <c r="F291" s="14"/>
      <c r="G291" s="14"/>
      <c r="H291" s="14"/>
      <c r="I291" s="14"/>
      <c r="J291" s="11"/>
      <c r="K291" s="12"/>
      <c r="L291" s="12"/>
      <c r="M291" s="12"/>
      <c r="N291" s="14"/>
      <c r="O291" s="15"/>
      <c r="P291" s="12"/>
      <c r="T291" s="426"/>
    </row>
    <row r="292" spans="2:20" s="8" customFormat="1">
      <c r="B292" s="13"/>
      <c r="C292" s="13"/>
      <c r="D292" s="13"/>
      <c r="E292" s="13"/>
      <c r="F292" s="14"/>
      <c r="G292" s="14"/>
      <c r="H292" s="14"/>
      <c r="I292" s="14"/>
      <c r="J292" s="11"/>
      <c r="K292" s="12"/>
      <c r="L292" s="12"/>
      <c r="M292" s="12"/>
      <c r="N292" s="14"/>
      <c r="O292" s="15"/>
      <c r="P292" s="12"/>
      <c r="T292" s="426"/>
    </row>
    <row r="293" spans="2:20" s="8" customFormat="1">
      <c r="B293" s="13"/>
      <c r="C293" s="13"/>
      <c r="D293" s="13"/>
      <c r="E293" s="13"/>
      <c r="F293" s="14"/>
      <c r="G293" s="14"/>
      <c r="H293" s="14"/>
      <c r="I293" s="14"/>
      <c r="J293" s="11"/>
      <c r="K293" s="12"/>
      <c r="L293" s="12"/>
      <c r="M293" s="12"/>
      <c r="N293" s="14"/>
      <c r="O293" s="15"/>
      <c r="P293" s="12"/>
      <c r="T293" s="426"/>
    </row>
    <row r="294" spans="2:20" s="8" customFormat="1">
      <c r="B294" s="13"/>
      <c r="C294" s="13"/>
      <c r="D294" s="13"/>
      <c r="E294" s="13"/>
      <c r="F294" s="14"/>
      <c r="G294" s="14"/>
      <c r="H294" s="14"/>
      <c r="I294" s="14"/>
      <c r="J294" s="11"/>
      <c r="K294" s="12"/>
      <c r="L294" s="12"/>
      <c r="M294" s="12"/>
      <c r="N294" s="14"/>
      <c r="O294" s="15"/>
      <c r="P294" s="12"/>
      <c r="T294" s="426"/>
    </row>
    <row r="295" spans="2:20" s="8" customFormat="1">
      <c r="B295" s="13"/>
      <c r="C295" s="13"/>
      <c r="D295" s="13"/>
      <c r="E295" s="13"/>
      <c r="F295" s="14"/>
      <c r="G295" s="14"/>
      <c r="H295" s="14"/>
      <c r="I295" s="14"/>
      <c r="J295" s="11"/>
      <c r="K295" s="12"/>
      <c r="L295" s="12"/>
      <c r="M295" s="12"/>
      <c r="N295" s="14"/>
      <c r="O295" s="15"/>
      <c r="P295" s="12"/>
      <c r="T295" s="426"/>
    </row>
    <row r="296" spans="2:20" s="8" customFormat="1">
      <c r="B296" s="13"/>
      <c r="C296" s="13"/>
      <c r="D296" s="13"/>
      <c r="E296" s="13"/>
      <c r="F296" s="14"/>
      <c r="G296" s="14"/>
      <c r="H296" s="14"/>
      <c r="I296" s="14"/>
      <c r="J296" s="11"/>
      <c r="K296" s="12"/>
      <c r="L296" s="12"/>
      <c r="M296" s="12"/>
      <c r="N296" s="14"/>
      <c r="O296" s="15"/>
      <c r="P296" s="12"/>
      <c r="T296" s="426"/>
    </row>
    <row r="297" spans="2:20" s="8" customFormat="1">
      <c r="B297" s="13"/>
      <c r="C297" s="13"/>
      <c r="D297" s="13"/>
      <c r="E297" s="13"/>
      <c r="F297" s="14"/>
      <c r="G297" s="14"/>
      <c r="H297" s="14"/>
      <c r="I297" s="14"/>
      <c r="J297" s="11"/>
      <c r="K297" s="12"/>
      <c r="L297" s="12"/>
      <c r="M297" s="12"/>
      <c r="N297" s="14"/>
      <c r="O297" s="15"/>
      <c r="P297" s="12"/>
      <c r="T297" s="426"/>
    </row>
    <row r="298" spans="2:20" s="8" customFormat="1">
      <c r="B298" s="13"/>
      <c r="C298" s="13"/>
      <c r="D298" s="13"/>
      <c r="E298" s="13"/>
      <c r="F298" s="14"/>
      <c r="G298" s="14"/>
      <c r="H298" s="14"/>
      <c r="I298" s="14"/>
      <c r="J298" s="11"/>
      <c r="K298" s="12"/>
      <c r="L298" s="12"/>
      <c r="M298" s="12"/>
      <c r="N298" s="14"/>
      <c r="O298" s="15"/>
      <c r="P298" s="12"/>
      <c r="T298" s="426"/>
    </row>
    <row r="299" spans="2:20" s="8" customFormat="1">
      <c r="B299" s="13"/>
      <c r="C299" s="13"/>
      <c r="D299" s="13"/>
      <c r="E299" s="13"/>
      <c r="F299" s="14"/>
      <c r="G299" s="14"/>
      <c r="H299" s="14"/>
      <c r="I299" s="14"/>
      <c r="J299" s="11"/>
      <c r="K299" s="12"/>
      <c r="L299" s="12"/>
      <c r="M299" s="12"/>
      <c r="N299" s="14"/>
      <c r="O299" s="15"/>
      <c r="P299" s="12"/>
      <c r="T299" s="426"/>
    </row>
    <row r="300" spans="2:20" s="8" customFormat="1">
      <c r="B300" s="13"/>
      <c r="C300" s="13"/>
      <c r="D300" s="13"/>
      <c r="E300" s="13"/>
      <c r="F300" s="14"/>
      <c r="G300" s="14"/>
      <c r="H300" s="14"/>
      <c r="I300" s="14"/>
      <c r="J300" s="11"/>
      <c r="K300" s="12"/>
      <c r="L300" s="12"/>
      <c r="M300" s="12"/>
      <c r="N300" s="14"/>
      <c r="O300" s="15"/>
      <c r="P300" s="12"/>
      <c r="T300" s="426"/>
    </row>
    <row r="301" spans="2:20" s="8" customFormat="1">
      <c r="B301" s="13"/>
      <c r="C301" s="13"/>
      <c r="D301" s="13"/>
      <c r="E301" s="13"/>
      <c r="F301" s="14"/>
      <c r="G301" s="14"/>
      <c r="H301" s="14"/>
      <c r="I301" s="14"/>
      <c r="J301" s="11"/>
      <c r="K301" s="12"/>
      <c r="L301" s="12"/>
      <c r="M301" s="12"/>
      <c r="N301" s="14"/>
      <c r="O301" s="15"/>
      <c r="P301" s="12"/>
      <c r="T301" s="426"/>
    </row>
    <row r="302" spans="2:20" s="8" customFormat="1">
      <c r="B302" s="13"/>
      <c r="C302" s="13"/>
      <c r="D302" s="13"/>
      <c r="E302" s="13"/>
      <c r="F302" s="14"/>
      <c r="G302" s="14"/>
      <c r="H302" s="14"/>
      <c r="I302" s="14"/>
      <c r="J302" s="11"/>
      <c r="K302" s="12"/>
      <c r="L302" s="12"/>
      <c r="M302" s="12"/>
      <c r="N302" s="14"/>
      <c r="O302" s="15"/>
      <c r="P302" s="12"/>
      <c r="T302" s="426"/>
    </row>
    <row r="303" spans="2:20" s="8" customFormat="1">
      <c r="B303" s="13"/>
      <c r="C303" s="13"/>
      <c r="D303" s="13"/>
      <c r="E303" s="13"/>
      <c r="F303" s="14"/>
      <c r="G303" s="14"/>
      <c r="H303" s="14"/>
      <c r="I303" s="14"/>
      <c r="J303" s="11"/>
      <c r="K303" s="12"/>
      <c r="L303" s="12"/>
      <c r="M303" s="12"/>
      <c r="N303" s="14"/>
      <c r="O303" s="15"/>
      <c r="P303" s="12"/>
      <c r="T303" s="426"/>
    </row>
    <row r="304" spans="2:20" s="8" customFormat="1">
      <c r="B304" s="13"/>
      <c r="C304" s="13"/>
      <c r="D304" s="13"/>
      <c r="E304" s="13"/>
      <c r="F304" s="14"/>
      <c r="G304" s="14"/>
      <c r="H304" s="14"/>
      <c r="I304" s="14"/>
      <c r="J304" s="11"/>
      <c r="K304" s="12"/>
      <c r="L304" s="12"/>
      <c r="M304" s="12"/>
      <c r="N304" s="14"/>
      <c r="O304" s="15"/>
      <c r="P304" s="12"/>
      <c r="T304" s="426"/>
    </row>
    <row r="305" spans="2:20" s="8" customFormat="1">
      <c r="B305" s="13"/>
      <c r="C305" s="13"/>
      <c r="D305" s="13"/>
      <c r="E305" s="13"/>
      <c r="F305" s="14"/>
      <c r="G305" s="14"/>
      <c r="H305" s="14"/>
      <c r="I305" s="14"/>
      <c r="J305" s="11"/>
      <c r="K305" s="12"/>
      <c r="L305" s="12"/>
      <c r="M305" s="12"/>
      <c r="N305" s="14"/>
      <c r="O305" s="15"/>
      <c r="P305" s="12"/>
      <c r="T305" s="426"/>
    </row>
    <row r="306" spans="2:20" s="8" customFormat="1">
      <c r="B306" s="13"/>
      <c r="C306" s="13"/>
      <c r="D306" s="13"/>
      <c r="E306" s="13"/>
      <c r="F306" s="14"/>
      <c r="G306" s="14"/>
      <c r="H306" s="14"/>
      <c r="I306" s="14"/>
      <c r="J306" s="11"/>
      <c r="K306" s="12"/>
      <c r="L306" s="12"/>
      <c r="M306" s="12"/>
      <c r="N306" s="14"/>
      <c r="O306" s="15"/>
      <c r="P306" s="12"/>
      <c r="T306" s="426"/>
    </row>
    <row r="307" spans="2:20" s="8" customFormat="1">
      <c r="B307" s="13"/>
      <c r="C307" s="13"/>
      <c r="D307" s="13"/>
      <c r="E307" s="13"/>
      <c r="F307" s="14"/>
      <c r="G307" s="14"/>
      <c r="H307" s="14"/>
      <c r="I307" s="14"/>
      <c r="J307" s="11"/>
      <c r="K307" s="12"/>
      <c r="L307" s="12"/>
      <c r="M307" s="12"/>
      <c r="N307" s="14"/>
      <c r="O307" s="15"/>
      <c r="P307" s="12"/>
      <c r="T307" s="426"/>
    </row>
    <row r="308" spans="2:20" s="8" customFormat="1">
      <c r="B308" s="13"/>
      <c r="C308" s="13"/>
      <c r="D308" s="13"/>
      <c r="E308" s="13"/>
      <c r="F308" s="14"/>
      <c r="G308" s="14"/>
      <c r="H308" s="14"/>
      <c r="I308" s="14"/>
      <c r="J308" s="11"/>
      <c r="K308" s="12"/>
      <c r="L308" s="12"/>
      <c r="M308" s="12"/>
      <c r="N308" s="14"/>
      <c r="O308" s="15"/>
      <c r="P308" s="12"/>
      <c r="T308" s="426"/>
    </row>
    <row r="309" spans="2:20" s="8" customFormat="1">
      <c r="B309" s="13"/>
      <c r="C309" s="13"/>
      <c r="D309" s="13"/>
      <c r="E309" s="13"/>
      <c r="F309" s="14"/>
      <c r="G309" s="14"/>
      <c r="H309" s="14"/>
      <c r="I309" s="14"/>
      <c r="J309" s="11"/>
      <c r="K309" s="12"/>
      <c r="L309" s="12"/>
      <c r="M309" s="12"/>
      <c r="N309" s="14"/>
      <c r="O309" s="15"/>
      <c r="P309" s="12"/>
      <c r="T309" s="426"/>
    </row>
    <row r="310" spans="2:20" s="8" customFormat="1">
      <c r="B310" s="13"/>
      <c r="C310" s="13"/>
      <c r="D310" s="13"/>
      <c r="E310" s="13"/>
      <c r="F310" s="14"/>
      <c r="G310" s="14"/>
      <c r="H310" s="14"/>
      <c r="I310" s="14"/>
      <c r="J310" s="11"/>
      <c r="K310" s="12"/>
      <c r="L310" s="12"/>
      <c r="M310" s="12"/>
      <c r="N310" s="14"/>
      <c r="O310" s="15"/>
      <c r="P310" s="12"/>
      <c r="T310" s="426"/>
    </row>
    <row r="311" spans="2:20" s="8" customFormat="1">
      <c r="B311" s="13"/>
      <c r="C311" s="13"/>
      <c r="D311" s="13"/>
      <c r="E311" s="13"/>
      <c r="F311" s="14"/>
      <c r="G311" s="14"/>
      <c r="H311" s="14"/>
      <c r="I311" s="14"/>
      <c r="J311" s="11"/>
      <c r="K311" s="12"/>
      <c r="L311" s="12"/>
      <c r="M311" s="12"/>
      <c r="N311" s="14"/>
      <c r="O311" s="15"/>
      <c r="P311" s="12"/>
      <c r="T311" s="426"/>
    </row>
    <row r="312" spans="2:20" s="8" customFormat="1">
      <c r="B312" s="13"/>
      <c r="C312" s="13"/>
      <c r="D312" s="13"/>
      <c r="E312" s="13"/>
      <c r="F312" s="14"/>
      <c r="G312" s="14"/>
      <c r="H312" s="14"/>
      <c r="I312" s="14"/>
      <c r="J312" s="11"/>
      <c r="K312" s="12"/>
      <c r="L312" s="12"/>
      <c r="M312" s="12"/>
      <c r="N312" s="14"/>
      <c r="O312" s="15"/>
      <c r="P312" s="12"/>
      <c r="T312" s="426"/>
    </row>
    <row r="313" spans="2:20" s="8" customFormat="1">
      <c r="B313" s="13"/>
      <c r="C313" s="13"/>
      <c r="D313" s="13"/>
      <c r="E313" s="13"/>
      <c r="F313" s="14"/>
      <c r="G313" s="14"/>
      <c r="H313" s="14"/>
      <c r="I313" s="14"/>
      <c r="J313" s="11"/>
      <c r="K313" s="12"/>
      <c r="L313" s="12"/>
      <c r="M313" s="12"/>
      <c r="N313" s="14"/>
      <c r="O313" s="15"/>
      <c r="P313" s="12"/>
      <c r="T313" s="426"/>
    </row>
    <row r="314" spans="2:20" s="8" customFormat="1">
      <c r="B314" s="13"/>
      <c r="C314" s="13"/>
      <c r="D314" s="13"/>
      <c r="E314" s="13"/>
      <c r="F314" s="14"/>
      <c r="G314" s="14"/>
      <c r="H314" s="14"/>
      <c r="I314" s="14"/>
      <c r="J314" s="11"/>
      <c r="K314" s="12"/>
      <c r="L314" s="12"/>
      <c r="M314" s="12"/>
      <c r="N314" s="14"/>
      <c r="O314" s="15"/>
      <c r="P314" s="12"/>
      <c r="T314" s="426"/>
    </row>
    <row r="315" spans="2:20" s="8" customFormat="1">
      <c r="B315" s="13"/>
      <c r="C315" s="13"/>
      <c r="D315" s="13"/>
      <c r="E315" s="13"/>
      <c r="F315" s="14"/>
      <c r="G315" s="14"/>
      <c r="H315" s="14"/>
      <c r="I315" s="14"/>
      <c r="J315" s="11"/>
      <c r="K315" s="12"/>
      <c r="L315" s="12"/>
      <c r="M315" s="12"/>
      <c r="N315" s="14"/>
      <c r="O315" s="15"/>
      <c r="P315" s="12"/>
      <c r="T315" s="426"/>
    </row>
    <row r="316" spans="2:20" s="8" customFormat="1">
      <c r="B316" s="13"/>
      <c r="C316" s="13"/>
      <c r="D316" s="13"/>
      <c r="E316" s="13"/>
      <c r="F316" s="14"/>
      <c r="G316" s="14"/>
      <c r="H316" s="14"/>
      <c r="I316" s="14"/>
      <c r="J316" s="11"/>
      <c r="K316" s="12"/>
      <c r="L316" s="12"/>
      <c r="M316" s="12"/>
      <c r="N316" s="14"/>
      <c r="O316" s="15"/>
      <c r="P316" s="12"/>
      <c r="T316" s="426"/>
    </row>
    <row r="317" spans="2:20" s="8" customFormat="1">
      <c r="B317" s="13"/>
      <c r="C317" s="13"/>
      <c r="D317" s="13"/>
      <c r="E317" s="13"/>
      <c r="F317" s="14"/>
      <c r="G317" s="14"/>
      <c r="H317" s="14"/>
      <c r="I317" s="14"/>
      <c r="J317" s="11"/>
      <c r="K317" s="12"/>
      <c r="L317" s="12"/>
      <c r="M317" s="12"/>
      <c r="N317" s="14"/>
      <c r="O317" s="15"/>
      <c r="P317" s="12"/>
      <c r="T317" s="426"/>
    </row>
    <row r="318" spans="2:20" s="8" customFormat="1">
      <c r="B318" s="13"/>
      <c r="C318" s="13"/>
      <c r="D318" s="13"/>
      <c r="E318" s="13"/>
      <c r="F318" s="14"/>
      <c r="G318" s="14"/>
      <c r="H318" s="14"/>
      <c r="I318" s="14"/>
      <c r="J318" s="11"/>
      <c r="K318" s="12"/>
      <c r="L318" s="12"/>
      <c r="M318" s="12"/>
      <c r="N318" s="14"/>
      <c r="O318" s="15"/>
      <c r="P318" s="12"/>
      <c r="T318" s="426"/>
    </row>
    <row r="319" spans="2:20" s="8" customFormat="1">
      <c r="B319" s="13"/>
      <c r="C319" s="13"/>
      <c r="D319" s="13"/>
      <c r="E319" s="13"/>
      <c r="F319" s="14"/>
      <c r="G319" s="14"/>
      <c r="H319" s="14"/>
      <c r="I319" s="14"/>
      <c r="J319" s="11"/>
      <c r="K319" s="12"/>
      <c r="L319" s="12"/>
      <c r="M319" s="12"/>
      <c r="N319" s="14"/>
      <c r="O319" s="15"/>
      <c r="P319" s="12"/>
      <c r="T319" s="426"/>
    </row>
    <row r="320" spans="2:20" s="8" customFormat="1">
      <c r="B320" s="13"/>
      <c r="C320" s="13"/>
      <c r="D320" s="13"/>
      <c r="E320" s="13"/>
      <c r="F320" s="14"/>
      <c r="G320" s="14"/>
      <c r="H320" s="14"/>
      <c r="I320" s="14"/>
      <c r="J320" s="11"/>
      <c r="K320" s="12"/>
      <c r="L320" s="12"/>
      <c r="M320" s="12"/>
      <c r="N320" s="14"/>
      <c r="O320" s="15"/>
      <c r="P320" s="12"/>
      <c r="T320" s="426"/>
    </row>
    <row r="321" spans="2:20" s="8" customFormat="1">
      <c r="B321" s="13"/>
      <c r="C321" s="13"/>
      <c r="D321" s="13"/>
      <c r="E321" s="13"/>
      <c r="F321" s="14"/>
      <c r="G321" s="14"/>
      <c r="H321" s="14"/>
      <c r="I321" s="14"/>
      <c r="J321" s="11"/>
      <c r="K321" s="12"/>
      <c r="L321" s="12"/>
      <c r="M321" s="12"/>
      <c r="N321" s="14"/>
      <c r="O321" s="15"/>
      <c r="P321" s="12"/>
      <c r="T321" s="426"/>
    </row>
    <row r="322" spans="2:20" s="8" customFormat="1">
      <c r="B322" s="13"/>
      <c r="C322" s="13"/>
      <c r="D322" s="13"/>
      <c r="E322" s="13"/>
      <c r="F322" s="14"/>
      <c r="G322" s="14"/>
      <c r="H322" s="14"/>
      <c r="I322" s="14"/>
      <c r="J322" s="11"/>
      <c r="K322" s="12"/>
      <c r="L322" s="12"/>
      <c r="M322" s="12"/>
      <c r="N322" s="14"/>
      <c r="O322" s="15"/>
      <c r="P322" s="12"/>
      <c r="T322" s="426"/>
    </row>
    <row r="323" spans="2:20" s="8" customFormat="1">
      <c r="B323" s="13"/>
      <c r="C323" s="13"/>
      <c r="D323" s="13"/>
      <c r="E323" s="13"/>
      <c r="F323" s="14"/>
      <c r="G323" s="14"/>
      <c r="H323" s="14"/>
      <c r="I323" s="14"/>
      <c r="J323" s="11"/>
      <c r="K323" s="12"/>
      <c r="L323" s="12"/>
      <c r="M323" s="12"/>
      <c r="N323" s="14"/>
      <c r="O323" s="15"/>
      <c r="P323" s="12"/>
      <c r="T323" s="426"/>
    </row>
    <row r="324" spans="2:20" s="8" customFormat="1">
      <c r="B324" s="13"/>
      <c r="C324" s="13"/>
      <c r="D324" s="13"/>
      <c r="E324" s="13"/>
      <c r="F324" s="14"/>
      <c r="G324" s="14"/>
      <c r="H324" s="14"/>
      <c r="I324" s="14"/>
      <c r="J324" s="11"/>
      <c r="K324" s="12"/>
      <c r="L324" s="12"/>
      <c r="M324" s="12"/>
      <c r="N324" s="14"/>
      <c r="O324" s="15"/>
      <c r="P324" s="12"/>
      <c r="T324" s="426"/>
    </row>
    <row r="325" spans="2:20" s="8" customFormat="1">
      <c r="B325" s="13"/>
      <c r="C325" s="13"/>
      <c r="D325" s="13"/>
      <c r="E325" s="13"/>
      <c r="F325" s="14"/>
      <c r="G325" s="14"/>
      <c r="H325" s="14"/>
      <c r="I325" s="14"/>
      <c r="J325" s="11"/>
      <c r="K325" s="12"/>
      <c r="L325" s="12"/>
      <c r="M325" s="12"/>
      <c r="N325" s="14"/>
      <c r="O325" s="15"/>
      <c r="P325" s="12"/>
      <c r="T325" s="426"/>
    </row>
    <row r="326" spans="2:20" s="8" customFormat="1">
      <c r="B326" s="13"/>
      <c r="C326" s="13"/>
      <c r="D326" s="13"/>
      <c r="E326" s="13"/>
      <c r="F326" s="14"/>
      <c r="G326" s="14"/>
      <c r="H326" s="14"/>
      <c r="I326" s="14"/>
      <c r="J326" s="11"/>
      <c r="K326" s="12"/>
      <c r="L326" s="12"/>
      <c r="M326" s="12"/>
      <c r="N326" s="14"/>
      <c r="O326" s="15"/>
      <c r="P326" s="12"/>
      <c r="T326" s="426"/>
    </row>
    <row r="327" spans="2:20" s="8" customFormat="1">
      <c r="B327" s="13"/>
      <c r="C327" s="13"/>
      <c r="D327" s="13"/>
      <c r="E327" s="13"/>
      <c r="F327" s="14"/>
      <c r="G327" s="14"/>
      <c r="H327" s="14"/>
      <c r="I327" s="14"/>
      <c r="J327" s="11"/>
      <c r="K327" s="12"/>
      <c r="L327" s="12"/>
      <c r="M327" s="12"/>
      <c r="N327" s="14"/>
      <c r="O327" s="15"/>
      <c r="P327" s="12"/>
      <c r="T327" s="426"/>
    </row>
    <row r="328" spans="2:20" s="8" customFormat="1">
      <c r="B328" s="13"/>
      <c r="C328" s="13"/>
      <c r="D328" s="13"/>
      <c r="E328" s="13"/>
      <c r="F328" s="14"/>
      <c r="G328" s="14"/>
      <c r="H328" s="14"/>
      <c r="I328" s="14"/>
      <c r="J328" s="11"/>
      <c r="K328" s="12"/>
      <c r="L328" s="12"/>
      <c r="M328" s="12"/>
      <c r="N328" s="14"/>
      <c r="O328" s="15"/>
      <c r="P328" s="12"/>
      <c r="T328" s="426"/>
    </row>
    <row r="329" spans="2:20" s="8" customFormat="1">
      <c r="B329" s="13"/>
      <c r="C329" s="13"/>
      <c r="D329" s="13"/>
      <c r="E329" s="13"/>
      <c r="F329" s="14"/>
      <c r="G329" s="14"/>
      <c r="H329" s="14"/>
      <c r="I329" s="14"/>
      <c r="J329" s="11"/>
      <c r="K329" s="12"/>
      <c r="L329" s="12"/>
      <c r="M329" s="12"/>
      <c r="N329" s="14"/>
      <c r="O329" s="15"/>
      <c r="P329" s="12"/>
      <c r="T329" s="426"/>
    </row>
    <row r="330" spans="2:20" s="8" customFormat="1">
      <c r="B330" s="13"/>
      <c r="C330" s="13"/>
      <c r="D330" s="13"/>
      <c r="E330" s="13"/>
      <c r="F330" s="14"/>
      <c r="G330" s="14"/>
      <c r="H330" s="14"/>
      <c r="I330" s="14"/>
      <c r="J330" s="11"/>
      <c r="K330" s="12"/>
      <c r="L330" s="12"/>
      <c r="M330" s="12"/>
      <c r="N330" s="14"/>
      <c r="O330" s="15"/>
      <c r="P330" s="12"/>
      <c r="T330" s="426"/>
    </row>
    <row r="331" spans="2:20" s="8" customFormat="1">
      <c r="B331" s="13"/>
      <c r="C331" s="13"/>
      <c r="D331" s="13"/>
      <c r="E331" s="13"/>
      <c r="F331" s="14"/>
      <c r="G331" s="14"/>
      <c r="H331" s="14"/>
      <c r="I331" s="14"/>
      <c r="J331" s="11"/>
      <c r="K331" s="12"/>
      <c r="L331" s="12"/>
      <c r="M331" s="12"/>
      <c r="N331" s="14"/>
      <c r="O331" s="15"/>
      <c r="P331" s="12"/>
      <c r="T331" s="426"/>
    </row>
    <row r="332" spans="2:20" s="8" customFormat="1">
      <c r="B332" s="13"/>
      <c r="C332" s="13"/>
      <c r="D332" s="13"/>
      <c r="E332" s="13"/>
      <c r="F332" s="14"/>
      <c r="G332" s="14"/>
      <c r="H332" s="14"/>
      <c r="I332" s="14"/>
      <c r="J332" s="11"/>
      <c r="K332" s="12"/>
      <c r="L332" s="12"/>
      <c r="M332" s="12"/>
      <c r="N332" s="14"/>
      <c r="O332" s="15"/>
      <c r="P332" s="12"/>
      <c r="T332" s="426"/>
    </row>
    <row r="333" spans="2:20" s="8" customFormat="1">
      <c r="B333" s="13"/>
      <c r="C333" s="13"/>
      <c r="D333" s="13"/>
      <c r="E333" s="13"/>
      <c r="F333" s="14"/>
      <c r="G333" s="14"/>
      <c r="H333" s="14"/>
      <c r="I333" s="14"/>
      <c r="J333" s="11"/>
      <c r="K333" s="12"/>
      <c r="L333" s="12"/>
      <c r="M333" s="12"/>
      <c r="N333" s="14"/>
      <c r="O333" s="15"/>
      <c r="P333" s="12"/>
      <c r="T333" s="426"/>
    </row>
    <row r="334" spans="2:20" s="8" customFormat="1">
      <c r="B334" s="13"/>
      <c r="C334" s="13"/>
      <c r="D334" s="13"/>
      <c r="E334" s="13"/>
      <c r="F334" s="14"/>
      <c r="G334" s="14"/>
      <c r="H334" s="14"/>
      <c r="I334" s="14"/>
      <c r="J334" s="11"/>
      <c r="K334" s="12"/>
      <c r="L334" s="12"/>
      <c r="M334" s="12"/>
      <c r="N334" s="14"/>
      <c r="O334" s="15"/>
      <c r="P334" s="12"/>
      <c r="T334" s="426"/>
    </row>
    <row r="335" spans="2:20" s="8" customFormat="1">
      <c r="B335" s="13"/>
      <c r="C335" s="13"/>
      <c r="D335" s="13"/>
      <c r="E335" s="13"/>
      <c r="F335" s="14"/>
      <c r="G335" s="14"/>
      <c r="H335" s="14"/>
      <c r="I335" s="14"/>
      <c r="J335" s="11"/>
      <c r="K335" s="12"/>
      <c r="L335" s="12"/>
      <c r="M335" s="12"/>
      <c r="N335" s="14"/>
      <c r="O335" s="15"/>
      <c r="P335" s="12"/>
      <c r="T335" s="426"/>
    </row>
    <row r="336" spans="2:20" s="8" customFormat="1">
      <c r="B336" s="13"/>
      <c r="C336" s="13"/>
      <c r="D336" s="13"/>
      <c r="E336" s="13"/>
      <c r="F336" s="14"/>
      <c r="G336" s="14"/>
      <c r="H336" s="14"/>
      <c r="I336" s="14"/>
      <c r="J336" s="11"/>
      <c r="K336" s="12"/>
      <c r="L336" s="12"/>
      <c r="M336" s="12"/>
      <c r="N336" s="14"/>
      <c r="O336" s="15"/>
      <c r="P336" s="12"/>
      <c r="T336" s="426"/>
    </row>
    <row r="337" spans="2:20" s="8" customFormat="1">
      <c r="B337" s="13"/>
      <c r="C337" s="13"/>
      <c r="D337" s="13"/>
      <c r="E337" s="13"/>
      <c r="F337" s="14"/>
      <c r="G337" s="14"/>
      <c r="H337" s="14"/>
      <c r="I337" s="14"/>
      <c r="J337" s="11"/>
      <c r="K337" s="12"/>
      <c r="L337" s="12"/>
      <c r="M337" s="12"/>
      <c r="N337" s="14"/>
      <c r="O337" s="15"/>
      <c r="P337" s="12"/>
      <c r="T337" s="426"/>
    </row>
    <row r="338" spans="2:20" s="8" customFormat="1">
      <c r="B338" s="13"/>
      <c r="C338" s="13"/>
      <c r="D338" s="13"/>
      <c r="E338" s="13"/>
      <c r="F338" s="14"/>
      <c r="G338" s="14"/>
      <c r="H338" s="14"/>
      <c r="I338" s="14"/>
      <c r="J338" s="11"/>
      <c r="K338" s="12"/>
      <c r="L338" s="12"/>
      <c r="M338" s="12"/>
      <c r="N338" s="14"/>
      <c r="O338" s="15"/>
      <c r="P338" s="12"/>
      <c r="T338" s="426"/>
    </row>
    <row r="339" spans="2:20" s="8" customFormat="1">
      <c r="B339" s="13"/>
      <c r="C339" s="13"/>
      <c r="D339" s="13"/>
      <c r="E339" s="13"/>
      <c r="F339" s="14"/>
      <c r="G339" s="14"/>
      <c r="H339" s="14"/>
      <c r="I339" s="14"/>
      <c r="J339" s="11"/>
      <c r="K339" s="12"/>
      <c r="L339" s="12"/>
      <c r="M339" s="12"/>
      <c r="N339" s="14"/>
      <c r="O339" s="15"/>
      <c r="P339" s="12"/>
      <c r="T339" s="426"/>
    </row>
    <row r="340" spans="2:20" s="8" customFormat="1">
      <c r="B340" s="13"/>
      <c r="C340" s="13"/>
      <c r="D340" s="13"/>
      <c r="E340" s="13"/>
      <c r="F340" s="14"/>
      <c r="G340" s="14"/>
      <c r="H340" s="14"/>
      <c r="I340" s="14"/>
      <c r="J340" s="11"/>
      <c r="K340" s="12"/>
      <c r="L340" s="12"/>
      <c r="M340" s="12"/>
      <c r="N340" s="14"/>
      <c r="O340" s="15"/>
      <c r="P340" s="12"/>
      <c r="T340" s="426"/>
    </row>
    <row r="341" spans="2:20" s="8" customFormat="1">
      <c r="B341" s="13"/>
      <c r="C341" s="13"/>
      <c r="D341" s="13"/>
      <c r="E341" s="13"/>
      <c r="F341" s="14"/>
      <c r="G341" s="14"/>
      <c r="H341" s="14"/>
      <c r="I341" s="14"/>
      <c r="J341" s="11"/>
      <c r="K341" s="12"/>
      <c r="L341" s="12"/>
      <c r="M341" s="12"/>
      <c r="N341" s="14"/>
      <c r="O341" s="15"/>
      <c r="P341" s="12"/>
      <c r="T341" s="426"/>
    </row>
    <row r="342" spans="2:20" s="8" customFormat="1">
      <c r="B342" s="13"/>
      <c r="C342" s="13"/>
      <c r="D342" s="13"/>
      <c r="E342" s="13"/>
      <c r="F342" s="14"/>
      <c r="G342" s="14"/>
      <c r="H342" s="14"/>
      <c r="I342" s="14"/>
      <c r="J342" s="11"/>
      <c r="K342" s="12"/>
      <c r="L342" s="12"/>
      <c r="M342" s="12"/>
      <c r="N342" s="14"/>
      <c r="O342" s="15"/>
      <c r="P342" s="12"/>
      <c r="T342" s="426"/>
    </row>
    <row r="343" spans="2:20" s="8" customFormat="1">
      <c r="B343" s="13"/>
      <c r="C343" s="13"/>
      <c r="D343" s="13"/>
      <c r="E343" s="13"/>
      <c r="F343" s="14"/>
      <c r="G343" s="14"/>
      <c r="H343" s="14"/>
      <c r="I343" s="14"/>
      <c r="J343" s="11"/>
      <c r="K343" s="12"/>
      <c r="L343" s="12"/>
      <c r="M343" s="12"/>
      <c r="N343" s="14"/>
      <c r="O343" s="15"/>
      <c r="P343" s="12"/>
      <c r="T343" s="426"/>
    </row>
    <row r="344" spans="2:20" s="8" customFormat="1">
      <c r="B344" s="13"/>
      <c r="C344" s="13"/>
      <c r="D344" s="13"/>
      <c r="E344" s="13"/>
      <c r="F344" s="14"/>
      <c r="G344" s="14"/>
      <c r="H344" s="14"/>
      <c r="I344" s="14"/>
      <c r="J344" s="11"/>
      <c r="K344" s="12"/>
      <c r="L344" s="12"/>
      <c r="M344" s="12"/>
      <c r="N344" s="14"/>
      <c r="O344" s="15"/>
      <c r="P344" s="12"/>
      <c r="T344" s="426"/>
    </row>
    <row r="345" spans="2:20" s="8" customFormat="1">
      <c r="B345" s="13"/>
      <c r="C345" s="13"/>
      <c r="D345" s="13"/>
      <c r="E345" s="13"/>
      <c r="F345" s="14"/>
      <c r="G345" s="14"/>
      <c r="H345" s="14"/>
      <c r="I345" s="14"/>
      <c r="J345" s="11"/>
      <c r="K345" s="12"/>
      <c r="L345" s="12"/>
      <c r="M345" s="12"/>
      <c r="N345" s="14"/>
      <c r="O345" s="15"/>
      <c r="P345" s="12"/>
      <c r="T345" s="426"/>
    </row>
    <row r="346" spans="2:20" s="8" customFormat="1">
      <c r="B346" s="13"/>
      <c r="C346" s="13"/>
      <c r="D346" s="13"/>
      <c r="E346" s="13"/>
      <c r="F346" s="14"/>
      <c r="G346" s="14"/>
      <c r="H346" s="14"/>
      <c r="I346" s="14"/>
      <c r="J346" s="11"/>
      <c r="K346" s="12"/>
      <c r="L346" s="12"/>
      <c r="M346" s="12"/>
      <c r="N346" s="14"/>
      <c r="O346" s="15"/>
      <c r="P346" s="12"/>
      <c r="T346" s="426"/>
    </row>
    <row r="347" spans="2:20" s="8" customFormat="1">
      <c r="B347" s="13"/>
      <c r="C347" s="13"/>
      <c r="D347" s="13"/>
      <c r="E347" s="13"/>
      <c r="F347" s="14"/>
      <c r="G347" s="14"/>
      <c r="H347" s="14"/>
      <c r="I347" s="14"/>
      <c r="J347" s="11"/>
      <c r="K347" s="12"/>
      <c r="L347" s="12"/>
      <c r="M347" s="12"/>
      <c r="N347" s="14"/>
      <c r="O347" s="15"/>
      <c r="P347" s="12"/>
      <c r="T347" s="426"/>
    </row>
    <row r="348" spans="2:20" s="8" customFormat="1">
      <c r="B348" s="13"/>
      <c r="C348" s="13"/>
      <c r="D348" s="13"/>
      <c r="E348" s="13"/>
      <c r="F348" s="14"/>
      <c r="G348" s="14"/>
      <c r="H348" s="14"/>
      <c r="I348" s="14"/>
      <c r="J348" s="11"/>
      <c r="K348" s="12"/>
      <c r="L348" s="12"/>
      <c r="M348" s="12"/>
      <c r="N348" s="14"/>
      <c r="O348" s="15"/>
      <c r="P348" s="12"/>
      <c r="T348" s="426"/>
    </row>
    <row r="349" spans="2:20" s="8" customFormat="1">
      <c r="B349" s="13"/>
      <c r="C349" s="13"/>
      <c r="D349" s="13"/>
      <c r="E349" s="13"/>
      <c r="F349" s="14"/>
      <c r="G349" s="14"/>
      <c r="H349" s="14"/>
      <c r="I349" s="14"/>
      <c r="J349" s="11"/>
      <c r="K349" s="12"/>
      <c r="L349" s="12"/>
      <c r="M349" s="12"/>
      <c r="N349" s="14"/>
      <c r="O349" s="15"/>
      <c r="P349" s="12"/>
      <c r="T349" s="426"/>
    </row>
    <row r="350" spans="2:20" s="8" customFormat="1">
      <c r="B350" s="13"/>
      <c r="C350" s="13"/>
      <c r="D350" s="13"/>
      <c r="E350" s="13"/>
      <c r="F350" s="14"/>
      <c r="G350" s="14"/>
      <c r="H350" s="14"/>
      <c r="I350" s="14"/>
      <c r="J350" s="11"/>
      <c r="K350" s="12"/>
      <c r="L350" s="12"/>
      <c r="M350" s="12"/>
      <c r="N350" s="14"/>
      <c r="O350" s="15"/>
      <c r="P350" s="12"/>
      <c r="T350" s="426"/>
    </row>
    <row r="351" spans="2:20" s="8" customFormat="1">
      <c r="B351" s="13"/>
      <c r="C351" s="13"/>
      <c r="D351" s="13"/>
      <c r="E351" s="13"/>
      <c r="F351" s="14"/>
      <c r="G351" s="14"/>
      <c r="H351" s="14"/>
      <c r="I351" s="14"/>
      <c r="J351" s="11"/>
      <c r="K351" s="12"/>
      <c r="L351" s="12"/>
      <c r="M351" s="12"/>
      <c r="N351" s="14"/>
      <c r="O351" s="15"/>
      <c r="P351" s="12"/>
      <c r="T351" s="426"/>
    </row>
    <row r="352" spans="2:20" s="8" customFormat="1">
      <c r="B352" s="13"/>
      <c r="C352" s="13"/>
      <c r="D352" s="13"/>
      <c r="E352" s="13"/>
      <c r="F352" s="14"/>
      <c r="G352" s="14"/>
      <c r="H352" s="14"/>
      <c r="I352" s="14"/>
      <c r="J352" s="11"/>
      <c r="K352" s="12"/>
      <c r="L352" s="12"/>
      <c r="M352" s="12"/>
      <c r="N352" s="14"/>
      <c r="O352" s="15"/>
      <c r="P352" s="12"/>
      <c r="T352" s="426"/>
    </row>
    <row r="353" spans="2:20" s="8" customFormat="1">
      <c r="B353" s="13"/>
      <c r="C353" s="13"/>
      <c r="D353" s="13"/>
      <c r="E353" s="13"/>
      <c r="F353" s="14"/>
      <c r="G353" s="14"/>
      <c r="H353" s="14"/>
      <c r="I353" s="14"/>
      <c r="J353" s="11"/>
      <c r="K353" s="12"/>
      <c r="L353" s="12"/>
      <c r="M353" s="12"/>
      <c r="N353" s="14"/>
      <c r="O353" s="15"/>
      <c r="P353" s="12"/>
      <c r="T353" s="426"/>
    </row>
    <row r="354" spans="2:20" s="8" customFormat="1">
      <c r="B354" s="13"/>
      <c r="C354" s="13"/>
      <c r="D354" s="13"/>
      <c r="E354" s="13"/>
      <c r="F354" s="14"/>
      <c r="G354" s="14"/>
      <c r="H354" s="14"/>
      <c r="I354" s="14"/>
      <c r="J354" s="11"/>
      <c r="K354" s="12"/>
      <c r="L354" s="12"/>
      <c r="M354" s="12"/>
      <c r="N354" s="14"/>
      <c r="O354" s="15"/>
      <c r="P354" s="12"/>
      <c r="T354" s="426"/>
    </row>
    <row r="355" spans="2:20" s="8" customFormat="1">
      <c r="B355" s="13"/>
      <c r="C355" s="13"/>
      <c r="D355" s="13"/>
      <c r="E355" s="13"/>
      <c r="F355" s="14"/>
      <c r="G355" s="14"/>
      <c r="H355" s="14"/>
      <c r="I355" s="14"/>
      <c r="J355" s="11"/>
      <c r="K355" s="12"/>
      <c r="L355" s="12"/>
      <c r="M355" s="12"/>
      <c r="N355" s="14"/>
      <c r="O355" s="15"/>
      <c r="P355" s="12"/>
      <c r="T355" s="426"/>
    </row>
    <row r="356" spans="2:20" s="8" customFormat="1">
      <c r="B356" s="13"/>
      <c r="C356" s="13"/>
      <c r="D356" s="13"/>
      <c r="E356" s="13"/>
      <c r="F356" s="14"/>
      <c r="G356" s="14"/>
      <c r="H356" s="14"/>
      <c r="I356" s="14"/>
      <c r="J356" s="11"/>
      <c r="K356" s="12"/>
      <c r="L356" s="12"/>
      <c r="M356" s="12"/>
      <c r="N356" s="14"/>
      <c r="O356" s="15"/>
      <c r="P356" s="12"/>
      <c r="T356" s="426"/>
    </row>
    <row r="357" spans="2:20" s="8" customFormat="1">
      <c r="B357" s="13"/>
      <c r="C357" s="13"/>
      <c r="D357" s="13"/>
      <c r="E357" s="13"/>
      <c r="F357" s="14"/>
      <c r="G357" s="14"/>
      <c r="H357" s="14"/>
      <c r="I357" s="14"/>
      <c r="J357" s="11"/>
      <c r="K357" s="12"/>
      <c r="L357" s="12"/>
      <c r="M357" s="12"/>
      <c r="N357" s="14"/>
      <c r="O357" s="15"/>
      <c r="P357" s="12"/>
      <c r="T357" s="426"/>
    </row>
    <row r="358" spans="2:20" s="8" customFormat="1">
      <c r="B358" s="13"/>
      <c r="C358" s="13"/>
      <c r="D358" s="13"/>
      <c r="E358" s="13"/>
      <c r="F358" s="14"/>
      <c r="G358" s="14"/>
      <c r="H358" s="14"/>
      <c r="I358" s="14"/>
      <c r="J358" s="11"/>
      <c r="K358" s="12"/>
      <c r="L358" s="12"/>
      <c r="M358" s="12"/>
      <c r="N358" s="14"/>
      <c r="O358" s="15"/>
      <c r="P358" s="12"/>
      <c r="T358" s="426"/>
    </row>
    <row r="359" spans="2:20" s="8" customFormat="1">
      <c r="B359" s="13"/>
      <c r="C359" s="13"/>
      <c r="D359" s="13"/>
      <c r="E359" s="13"/>
      <c r="F359" s="14"/>
      <c r="G359" s="14"/>
      <c r="H359" s="14"/>
      <c r="I359" s="14"/>
      <c r="J359" s="11"/>
      <c r="K359" s="12"/>
      <c r="L359" s="12"/>
      <c r="M359" s="12"/>
      <c r="N359" s="14"/>
      <c r="O359" s="15"/>
      <c r="P359" s="12"/>
      <c r="T359" s="426"/>
    </row>
    <row r="360" spans="2:20" s="8" customFormat="1">
      <c r="B360" s="13"/>
      <c r="C360" s="13"/>
      <c r="D360" s="13"/>
      <c r="E360" s="13"/>
      <c r="F360" s="14"/>
      <c r="G360" s="14"/>
      <c r="H360" s="14"/>
      <c r="I360" s="14"/>
      <c r="J360" s="11"/>
      <c r="K360" s="12"/>
      <c r="L360" s="12"/>
      <c r="M360" s="12"/>
      <c r="N360" s="14"/>
      <c r="O360" s="15"/>
      <c r="P360" s="12"/>
      <c r="T360" s="426"/>
    </row>
    <row r="361" spans="2:20" s="8" customFormat="1">
      <c r="B361" s="13"/>
      <c r="C361" s="13"/>
      <c r="D361" s="13"/>
      <c r="E361" s="13"/>
      <c r="F361" s="14"/>
      <c r="G361" s="14"/>
      <c r="H361" s="14"/>
      <c r="I361" s="14"/>
      <c r="J361" s="11"/>
      <c r="K361" s="12"/>
      <c r="L361" s="12"/>
      <c r="M361" s="12"/>
      <c r="N361" s="14"/>
      <c r="O361" s="15"/>
      <c r="P361" s="12"/>
      <c r="T361" s="426"/>
    </row>
    <row r="362" spans="2:20" s="8" customFormat="1">
      <c r="B362" s="13"/>
      <c r="C362" s="13"/>
      <c r="D362" s="13"/>
      <c r="E362" s="13"/>
      <c r="F362" s="14"/>
      <c r="G362" s="14"/>
      <c r="H362" s="14"/>
      <c r="I362" s="14"/>
      <c r="J362" s="11"/>
      <c r="K362" s="12"/>
      <c r="L362" s="12"/>
      <c r="M362" s="12"/>
      <c r="N362" s="14"/>
      <c r="O362" s="15"/>
      <c r="P362" s="12"/>
      <c r="T362" s="426"/>
    </row>
    <row r="363" spans="2:20" s="8" customFormat="1">
      <c r="B363" s="13"/>
      <c r="C363" s="13"/>
      <c r="D363" s="13"/>
      <c r="E363" s="13"/>
      <c r="F363" s="14"/>
      <c r="G363" s="14"/>
      <c r="H363" s="14"/>
      <c r="I363" s="14"/>
      <c r="J363" s="11"/>
      <c r="K363" s="12"/>
      <c r="L363" s="12"/>
      <c r="M363" s="12"/>
      <c r="N363" s="14"/>
      <c r="O363" s="15"/>
      <c r="P363" s="12"/>
      <c r="T363" s="426"/>
    </row>
    <row r="364" spans="2:20" s="8" customFormat="1">
      <c r="B364" s="13"/>
      <c r="C364" s="13"/>
      <c r="D364" s="13"/>
      <c r="E364" s="13"/>
      <c r="F364" s="14"/>
      <c r="G364" s="14"/>
      <c r="H364" s="14"/>
      <c r="I364" s="14"/>
      <c r="J364" s="11"/>
      <c r="K364" s="12"/>
      <c r="L364" s="12"/>
      <c r="M364" s="12"/>
      <c r="N364" s="14"/>
      <c r="O364" s="15"/>
      <c r="P364" s="12"/>
      <c r="T364" s="426"/>
    </row>
    <row r="365" spans="2:20" s="8" customFormat="1">
      <c r="B365" s="13"/>
      <c r="C365" s="13"/>
      <c r="D365" s="13"/>
      <c r="E365" s="13"/>
      <c r="F365" s="14"/>
      <c r="G365" s="14"/>
      <c r="H365" s="14"/>
      <c r="I365" s="14"/>
      <c r="J365" s="11"/>
      <c r="K365" s="12"/>
      <c r="L365" s="12"/>
      <c r="M365" s="12"/>
      <c r="N365" s="14"/>
      <c r="O365" s="15"/>
      <c r="P365" s="12"/>
      <c r="T365" s="426"/>
    </row>
    <row r="366" spans="2:20" s="8" customFormat="1">
      <c r="B366" s="13"/>
      <c r="C366" s="13"/>
      <c r="D366" s="13"/>
      <c r="E366" s="13"/>
      <c r="F366" s="14"/>
      <c r="G366" s="14"/>
      <c r="H366" s="14"/>
      <c r="I366" s="14"/>
      <c r="J366" s="11"/>
      <c r="K366" s="12"/>
      <c r="L366" s="12"/>
      <c r="M366" s="12"/>
      <c r="N366" s="14"/>
      <c r="O366" s="15"/>
      <c r="P366" s="12"/>
      <c r="T366" s="426"/>
    </row>
    <row r="367" spans="2:20" s="8" customFormat="1">
      <c r="B367" s="13"/>
      <c r="C367" s="13"/>
      <c r="D367" s="13"/>
      <c r="E367" s="13"/>
      <c r="F367" s="14"/>
      <c r="G367" s="14"/>
      <c r="H367" s="14"/>
      <c r="I367" s="14"/>
      <c r="J367" s="11"/>
      <c r="K367" s="12"/>
      <c r="L367" s="12"/>
      <c r="M367" s="12"/>
      <c r="N367" s="14"/>
      <c r="O367" s="15"/>
      <c r="P367" s="12"/>
      <c r="T367" s="426"/>
    </row>
    <row r="368" spans="2:20" s="8" customFormat="1">
      <c r="B368" s="13"/>
      <c r="C368" s="13"/>
      <c r="D368" s="13"/>
      <c r="E368" s="13"/>
      <c r="F368" s="14"/>
      <c r="G368" s="14"/>
      <c r="H368" s="14"/>
      <c r="I368" s="14"/>
      <c r="J368" s="11"/>
      <c r="K368" s="12"/>
      <c r="L368" s="12"/>
      <c r="M368" s="12"/>
      <c r="N368" s="14"/>
      <c r="O368" s="15"/>
      <c r="P368" s="12"/>
      <c r="T368" s="426"/>
    </row>
    <row r="369" spans="2:20" s="8" customFormat="1">
      <c r="B369" s="13"/>
      <c r="C369" s="13"/>
      <c r="D369" s="13"/>
      <c r="E369" s="13"/>
      <c r="F369" s="14"/>
      <c r="G369" s="14"/>
      <c r="H369" s="14"/>
      <c r="I369" s="14"/>
      <c r="J369" s="11"/>
      <c r="K369" s="12"/>
      <c r="L369" s="12"/>
      <c r="M369" s="12"/>
      <c r="N369" s="14"/>
      <c r="O369" s="15"/>
      <c r="P369" s="12"/>
      <c r="T369" s="426"/>
    </row>
    <row r="370" spans="2:20" s="8" customFormat="1">
      <c r="B370" s="13"/>
      <c r="C370" s="13"/>
      <c r="D370" s="13"/>
      <c r="E370" s="13"/>
      <c r="F370" s="14"/>
      <c r="G370" s="14"/>
      <c r="H370" s="14"/>
      <c r="I370" s="14"/>
      <c r="J370" s="11"/>
      <c r="K370" s="12"/>
      <c r="L370" s="12"/>
      <c r="M370" s="12"/>
      <c r="N370" s="14"/>
      <c r="O370" s="15"/>
      <c r="P370" s="12"/>
      <c r="T370" s="426"/>
    </row>
    <row r="371" spans="2:20" s="8" customFormat="1">
      <c r="B371" s="13"/>
      <c r="C371" s="13"/>
      <c r="D371" s="13"/>
      <c r="E371" s="13"/>
      <c r="F371" s="14"/>
      <c r="G371" s="14"/>
      <c r="H371" s="14"/>
      <c r="I371" s="14"/>
      <c r="J371" s="11"/>
      <c r="K371" s="12"/>
      <c r="L371" s="12"/>
      <c r="M371" s="12"/>
      <c r="N371" s="14"/>
      <c r="O371" s="15"/>
      <c r="P371" s="12"/>
      <c r="T371" s="426"/>
    </row>
    <row r="372" spans="2:20" s="8" customFormat="1">
      <c r="B372" s="13"/>
      <c r="C372" s="13"/>
      <c r="D372" s="13"/>
      <c r="E372" s="13"/>
      <c r="F372" s="14"/>
      <c r="G372" s="14"/>
      <c r="H372" s="14"/>
      <c r="I372" s="14"/>
      <c r="J372" s="11"/>
      <c r="K372" s="12"/>
      <c r="L372" s="12"/>
      <c r="M372" s="12"/>
      <c r="N372" s="14"/>
      <c r="O372" s="15"/>
      <c r="P372" s="12"/>
      <c r="T372" s="426"/>
    </row>
    <row r="373" spans="2:20" s="8" customFormat="1">
      <c r="B373" s="13"/>
      <c r="C373" s="13"/>
      <c r="D373" s="13"/>
      <c r="E373" s="13"/>
      <c r="F373" s="14"/>
      <c r="G373" s="14"/>
      <c r="H373" s="14"/>
      <c r="I373" s="14"/>
      <c r="J373" s="11"/>
      <c r="K373" s="12"/>
      <c r="L373" s="12"/>
      <c r="M373" s="12"/>
      <c r="N373" s="14"/>
      <c r="O373" s="15"/>
      <c r="P373" s="12"/>
      <c r="T373" s="426"/>
    </row>
    <row r="374" spans="2:20" s="8" customFormat="1">
      <c r="B374" s="13"/>
      <c r="C374" s="13"/>
      <c r="D374" s="13"/>
      <c r="E374" s="13"/>
      <c r="F374" s="14"/>
      <c r="G374" s="14"/>
      <c r="H374" s="14"/>
      <c r="I374" s="14"/>
      <c r="J374" s="11"/>
      <c r="K374" s="12"/>
      <c r="L374" s="12"/>
      <c r="M374" s="12"/>
      <c r="N374" s="14"/>
      <c r="O374" s="15"/>
      <c r="P374" s="12"/>
      <c r="T374" s="426"/>
    </row>
    <row r="375" spans="2:20" s="8" customFormat="1">
      <c r="B375" s="13"/>
      <c r="C375" s="13"/>
      <c r="D375" s="13"/>
      <c r="E375" s="13"/>
      <c r="F375" s="14"/>
      <c r="G375" s="14"/>
      <c r="H375" s="14"/>
      <c r="I375" s="14"/>
      <c r="J375" s="11"/>
      <c r="K375" s="12"/>
      <c r="L375" s="12"/>
      <c r="M375" s="12"/>
      <c r="N375" s="14"/>
      <c r="O375" s="15"/>
      <c r="P375" s="12"/>
      <c r="T375" s="426"/>
    </row>
    <row r="376" spans="2:20" s="8" customFormat="1">
      <c r="B376" s="13"/>
      <c r="C376" s="13"/>
      <c r="D376" s="13"/>
      <c r="E376" s="13"/>
      <c r="F376" s="14"/>
      <c r="G376" s="14"/>
      <c r="H376" s="14"/>
      <c r="I376" s="14"/>
      <c r="J376" s="11"/>
      <c r="K376" s="12"/>
      <c r="L376" s="12"/>
      <c r="M376" s="12"/>
      <c r="N376" s="14"/>
      <c r="O376" s="15"/>
      <c r="P376" s="12"/>
      <c r="T376" s="426"/>
    </row>
    <row r="377" spans="2:20" s="8" customFormat="1">
      <c r="B377" s="13"/>
      <c r="C377" s="13"/>
      <c r="D377" s="13"/>
      <c r="E377" s="13"/>
      <c r="F377" s="14"/>
      <c r="G377" s="14"/>
      <c r="H377" s="14"/>
      <c r="I377" s="14"/>
      <c r="J377" s="11"/>
      <c r="K377" s="12"/>
      <c r="L377" s="12"/>
      <c r="M377" s="12"/>
      <c r="N377" s="14"/>
      <c r="O377" s="15"/>
      <c r="P377" s="12"/>
      <c r="T377" s="426"/>
    </row>
    <row r="378" spans="2:20" s="8" customFormat="1">
      <c r="B378" s="13"/>
      <c r="C378" s="13"/>
      <c r="D378" s="13"/>
      <c r="E378" s="13"/>
      <c r="F378" s="14"/>
      <c r="G378" s="14"/>
      <c r="H378" s="14"/>
      <c r="I378" s="14"/>
      <c r="J378" s="11"/>
      <c r="K378" s="12"/>
      <c r="L378" s="12"/>
      <c r="M378" s="12"/>
      <c r="N378" s="14"/>
      <c r="O378" s="15"/>
      <c r="P378" s="12"/>
      <c r="T378" s="426"/>
    </row>
    <row r="379" spans="2:20" s="8" customFormat="1">
      <c r="B379" s="13"/>
      <c r="C379" s="13"/>
      <c r="D379" s="13"/>
      <c r="E379" s="13"/>
      <c r="F379" s="14"/>
      <c r="G379" s="14"/>
      <c r="H379" s="14"/>
      <c r="I379" s="14"/>
      <c r="J379" s="11"/>
      <c r="K379" s="12"/>
      <c r="L379" s="12"/>
      <c r="M379" s="12"/>
      <c r="N379" s="14"/>
      <c r="O379" s="15"/>
      <c r="P379" s="12"/>
      <c r="T379" s="426"/>
    </row>
    <row r="380" spans="2:20" s="8" customFormat="1">
      <c r="B380" s="13"/>
      <c r="C380" s="13"/>
      <c r="D380" s="13"/>
      <c r="E380" s="13"/>
      <c r="F380" s="14"/>
      <c r="G380" s="14"/>
      <c r="H380" s="14"/>
      <c r="I380" s="14"/>
      <c r="J380" s="11"/>
      <c r="K380" s="12"/>
      <c r="L380" s="12"/>
      <c r="M380" s="12"/>
      <c r="N380" s="14"/>
      <c r="O380" s="15"/>
      <c r="P380" s="12"/>
      <c r="T380" s="426"/>
    </row>
    <row r="381" spans="2:20" s="8" customFormat="1">
      <c r="B381" s="13"/>
      <c r="C381" s="13"/>
      <c r="D381" s="13"/>
      <c r="E381" s="13"/>
      <c r="F381" s="14"/>
      <c r="G381" s="14"/>
      <c r="H381" s="14"/>
      <c r="I381" s="14"/>
      <c r="J381" s="11"/>
      <c r="K381" s="12"/>
      <c r="L381" s="12"/>
      <c r="M381" s="12"/>
      <c r="N381" s="14"/>
      <c r="O381" s="15"/>
      <c r="P381" s="12"/>
      <c r="T381" s="426"/>
    </row>
    <row r="382" spans="2:20" s="8" customFormat="1">
      <c r="B382" s="13"/>
      <c r="C382" s="13"/>
      <c r="D382" s="13"/>
      <c r="E382" s="13"/>
      <c r="F382" s="14"/>
      <c r="G382" s="14"/>
      <c r="H382" s="14"/>
      <c r="I382" s="14"/>
      <c r="J382" s="11"/>
      <c r="K382" s="12"/>
      <c r="L382" s="12"/>
      <c r="M382" s="12"/>
      <c r="N382" s="14"/>
      <c r="O382" s="15"/>
      <c r="P382" s="12"/>
      <c r="T382" s="426"/>
    </row>
    <row r="383" spans="2:20" s="8" customFormat="1">
      <c r="B383" s="13"/>
      <c r="C383" s="13"/>
      <c r="D383" s="13"/>
      <c r="E383" s="13"/>
      <c r="F383" s="14"/>
      <c r="G383" s="14"/>
      <c r="H383" s="14"/>
      <c r="I383" s="14"/>
      <c r="J383" s="11"/>
      <c r="K383" s="12"/>
      <c r="L383" s="12"/>
      <c r="M383" s="12"/>
      <c r="N383" s="14"/>
      <c r="O383" s="15"/>
      <c r="P383" s="12"/>
      <c r="T383" s="426"/>
    </row>
    <row r="384" spans="2:20" s="8" customFormat="1">
      <c r="B384" s="13"/>
      <c r="C384" s="13"/>
      <c r="D384" s="13"/>
      <c r="E384" s="13"/>
      <c r="F384" s="14"/>
      <c r="G384" s="14"/>
      <c r="H384" s="14"/>
      <c r="I384" s="14"/>
      <c r="J384" s="11"/>
      <c r="K384" s="12"/>
      <c r="L384" s="12"/>
      <c r="M384" s="12"/>
      <c r="N384" s="14"/>
      <c r="O384" s="15"/>
      <c r="P384" s="12"/>
      <c r="T384" s="426"/>
    </row>
    <row r="385" spans="2:20" s="8" customFormat="1">
      <c r="B385" s="13"/>
      <c r="C385" s="13"/>
      <c r="D385" s="13"/>
      <c r="E385" s="13"/>
      <c r="F385" s="14"/>
      <c r="G385" s="14"/>
      <c r="H385" s="14"/>
      <c r="I385" s="14"/>
      <c r="J385" s="11"/>
      <c r="K385" s="12"/>
      <c r="L385" s="12"/>
      <c r="M385" s="12"/>
      <c r="N385" s="14"/>
      <c r="O385" s="15"/>
      <c r="P385" s="12"/>
      <c r="T385" s="426"/>
    </row>
    <row r="386" spans="2:20" s="8" customFormat="1">
      <c r="B386" s="13"/>
      <c r="C386" s="13"/>
      <c r="D386" s="13"/>
      <c r="E386" s="13"/>
      <c r="F386" s="14"/>
      <c r="G386" s="14"/>
      <c r="H386" s="14"/>
      <c r="I386" s="14"/>
      <c r="J386" s="11"/>
      <c r="K386" s="12"/>
      <c r="L386" s="12"/>
      <c r="M386" s="12"/>
      <c r="N386" s="14"/>
      <c r="O386" s="15"/>
      <c r="P386" s="12"/>
      <c r="T386" s="426"/>
    </row>
    <row r="387" spans="2:20" s="8" customFormat="1">
      <c r="B387" s="13"/>
      <c r="C387" s="13"/>
      <c r="D387" s="13"/>
      <c r="E387" s="13"/>
      <c r="F387" s="14"/>
      <c r="G387" s="14"/>
      <c r="H387" s="14"/>
      <c r="I387" s="14"/>
      <c r="J387" s="11"/>
      <c r="K387" s="12"/>
      <c r="L387" s="12"/>
      <c r="M387" s="12"/>
      <c r="N387" s="14"/>
      <c r="O387" s="15"/>
      <c r="P387" s="12"/>
      <c r="T387" s="426"/>
    </row>
    <row r="388" spans="2:20" s="8" customFormat="1">
      <c r="B388" s="13"/>
      <c r="C388" s="13"/>
      <c r="D388" s="13"/>
      <c r="E388" s="13"/>
      <c r="F388" s="14"/>
      <c r="G388" s="14"/>
      <c r="H388" s="14"/>
      <c r="I388" s="14"/>
      <c r="J388" s="11"/>
      <c r="K388" s="12"/>
      <c r="L388" s="12"/>
      <c r="M388" s="12"/>
      <c r="N388" s="14"/>
      <c r="O388" s="15"/>
      <c r="P388" s="12"/>
      <c r="T388" s="426"/>
    </row>
    <row r="389" spans="2:20" s="8" customFormat="1">
      <c r="B389" s="13"/>
      <c r="C389" s="13"/>
      <c r="D389" s="13"/>
      <c r="E389" s="13"/>
      <c r="F389" s="14"/>
      <c r="G389" s="14"/>
      <c r="H389" s="14"/>
      <c r="I389" s="14"/>
      <c r="J389" s="11"/>
      <c r="K389" s="12"/>
      <c r="L389" s="12"/>
      <c r="M389" s="12"/>
      <c r="N389" s="14"/>
      <c r="O389" s="15"/>
      <c r="P389" s="12"/>
      <c r="T389" s="426"/>
    </row>
    <row r="390" spans="2:20" s="8" customFormat="1">
      <c r="B390" s="13"/>
      <c r="C390" s="13"/>
      <c r="D390" s="13"/>
      <c r="E390" s="13"/>
      <c r="F390" s="14"/>
      <c r="G390" s="14"/>
      <c r="H390" s="14"/>
      <c r="I390" s="14"/>
      <c r="J390" s="11"/>
      <c r="K390" s="12"/>
      <c r="L390" s="12"/>
      <c r="M390" s="12"/>
      <c r="N390" s="14"/>
      <c r="O390" s="15"/>
      <c r="P390" s="12"/>
      <c r="T390" s="426"/>
    </row>
    <row r="391" spans="2:20" s="8" customFormat="1">
      <c r="B391" s="13"/>
      <c r="C391" s="13"/>
      <c r="D391" s="13"/>
      <c r="E391" s="13"/>
      <c r="F391" s="14"/>
      <c r="G391" s="14"/>
      <c r="H391" s="14"/>
      <c r="I391" s="14"/>
      <c r="J391" s="11"/>
      <c r="K391" s="12"/>
      <c r="L391" s="12"/>
      <c r="M391" s="12"/>
      <c r="N391" s="14"/>
      <c r="O391" s="15"/>
      <c r="P391" s="12"/>
      <c r="T391" s="426"/>
    </row>
    <row r="392" spans="2:20" s="8" customFormat="1">
      <c r="B392" s="13"/>
      <c r="C392" s="13"/>
      <c r="D392" s="13"/>
      <c r="E392" s="13"/>
      <c r="F392" s="14"/>
      <c r="G392" s="14"/>
      <c r="H392" s="14"/>
      <c r="I392" s="14"/>
      <c r="J392" s="11"/>
      <c r="K392" s="12"/>
      <c r="L392" s="12"/>
      <c r="M392" s="12"/>
      <c r="N392" s="14"/>
      <c r="O392" s="15"/>
      <c r="P392" s="12"/>
      <c r="T392" s="426"/>
    </row>
    <row r="393" spans="2:20" s="8" customFormat="1">
      <c r="B393" s="13"/>
      <c r="C393" s="13"/>
      <c r="D393" s="13"/>
      <c r="E393" s="13"/>
      <c r="F393" s="14"/>
      <c r="G393" s="14"/>
      <c r="H393" s="14"/>
      <c r="I393" s="14"/>
      <c r="J393" s="11"/>
      <c r="K393" s="12"/>
      <c r="L393" s="12"/>
      <c r="M393" s="12"/>
      <c r="N393" s="14"/>
      <c r="O393" s="15"/>
      <c r="P393" s="12"/>
      <c r="T393" s="426"/>
    </row>
    <row r="394" spans="2:20" s="8" customFormat="1">
      <c r="B394" s="13"/>
      <c r="C394" s="13"/>
      <c r="D394" s="13"/>
      <c r="E394" s="13"/>
      <c r="F394" s="14"/>
      <c r="G394" s="14"/>
      <c r="H394" s="14"/>
      <c r="I394" s="14"/>
      <c r="J394" s="11"/>
      <c r="K394" s="12"/>
      <c r="L394" s="12"/>
      <c r="M394" s="12"/>
      <c r="N394" s="14"/>
      <c r="O394" s="15"/>
      <c r="P394" s="12"/>
      <c r="T394" s="426"/>
    </row>
    <row r="395" spans="2:20" s="8" customFormat="1">
      <c r="B395" s="13"/>
      <c r="C395" s="13"/>
      <c r="D395" s="13"/>
      <c r="E395" s="13"/>
      <c r="F395" s="14"/>
      <c r="G395" s="14"/>
      <c r="H395" s="14"/>
      <c r="I395" s="14"/>
      <c r="J395" s="11"/>
      <c r="K395" s="12"/>
      <c r="L395" s="12"/>
      <c r="M395" s="12"/>
      <c r="N395" s="14"/>
      <c r="O395" s="15"/>
      <c r="P395" s="12"/>
      <c r="T395" s="426"/>
    </row>
    <row r="396" spans="2:20" s="8" customFormat="1">
      <c r="B396" s="13"/>
      <c r="C396" s="13"/>
      <c r="D396" s="13"/>
      <c r="E396" s="13"/>
      <c r="F396" s="14"/>
      <c r="G396" s="14"/>
      <c r="H396" s="14"/>
      <c r="I396" s="14"/>
      <c r="J396" s="11"/>
      <c r="K396" s="12"/>
      <c r="L396" s="12"/>
      <c r="M396" s="12"/>
      <c r="N396" s="14"/>
      <c r="O396" s="15"/>
      <c r="P396" s="12"/>
      <c r="T396" s="426"/>
    </row>
    <row r="397" spans="2:20" s="8" customFormat="1">
      <c r="B397" s="13"/>
      <c r="C397" s="13"/>
      <c r="D397" s="13"/>
      <c r="E397" s="13"/>
      <c r="F397" s="14"/>
      <c r="G397" s="14"/>
      <c r="H397" s="14"/>
      <c r="I397" s="14"/>
      <c r="J397" s="11"/>
      <c r="K397" s="12"/>
      <c r="L397" s="12"/>
      <c r="M397" s="12"/>
      <c r="N397" s="14"/>
      <c r="O397" s="15"/>
      <c r="P397" s="12"/>
      <c r="T397" s="426"/>
    </row>
    <row r="398" spans="2:20" s="8" customFormat="1">
      <c r="B398" s="13"/>
      <c r="C398" s="13"/>
      <c r="D398" s="13"/>
      <c r="E398" s="13"/>
      <c r="F398" s="14"/>
      <c r="G398" s="14"/>
      <c r="H398" s="14"/>
      <c r="I398" s="14"/>
      <c r="J398" s="11"/>
      <c r="K398" s="12"/>
      <c r="L398" s="12"/>
      <c r="M398" s="12"/>
      <c r="N398" s="14"/>
      <c r="O398" s="15"/>
      <c r="P398" s="12"/>
      <c r="T398" s="426"/>
    </row>
    <row r="399" spans="2:20" s="8" customFormat="1">
      <c r="B399" s="13"/>
      <c r="C399" s="13"/>
      <c r="D399" s="13"/>
      <c r="E399" s="13"/>
      <c r="F399" s="14"/>
      <c r="G399" s="14"/>
      <c r="H399" s="14"/>
      <c r="I399" s="14"/>
      <c r="J399" s="11"/>
      <c r="K399" s="12"/>
      <c r="L399" s="12"/>
      <c r="M399" s="12"/>
      <c r="N399" s="14"/>
      <c r="O399" s="15"/>
      <c r="P399" s="12"/>
      <c r="T399" s="426"/>
    </row>
    <row r="400" spans="2:20" s="8" customFormat="1">
      <c r="B400" s="13"/>
      <c r="C400" s="13"/>
      <c r="D400" s="13"/>
      <c r="E400" s="13"/>
      <c r="F400" s="14"/>
      <c r="G400" s="14"/>
      <c r="H400" s="14"/>
      <c r="I400" s="14"/>
      <c r="J400" s="11"/>
      <c r="K400" s="12"/>
      <c r="L400" s="12"/>
      <c r="M400" s="12"/>
      <c r="N400" s="14"/>
      <c r="O400" s="15"/>
      <c r="P400" s="12"/>
      <c r="T400" s="426"/>
    </row>
    <row r="401" spans="2:20" s="8" customFormat="1">
      <c r="B401" s="13"/>
      <c r="C401" s="13"/>
      <c r="D401" s="13"/>
      <c r="E401" s="13"/>
      <c r="F401" s="14"/>
      <c r="G401" s="14"/>
      <c r="H401" s="14"/>
      <c r="I401" s="14"/>
      <c r="J401" s="11"/>
      <c r="K401" s="12"/>
      <c r="L401" s="12"/>
      <c r="M401" s="12"/>
      <c r="N401" s="14"/>
      <c r="O401" s="15"/>
      <c r="P401" s="12"/>
      <c r="T401" s="426"/>
    </row>
    <row r="402" spans="2:20" s="8" customFormat="1">
      <c r="B402" s="13"/>
      <c r="C402" s="13"/>
      <c r="D402" s="13"/>
      <c r="E402" s="13"/>
      <c r="F402" s="14"/>
      <c r="G402" s="14"/>
      <c r="H402" s="14"/>
      <c r="I402" s="14"/>
      <c r="J402" s="11"/>
      <c r="K402" s="12"/>
      <c r="L402" s="12"/>
      <c r="M402" s="12"/>
      <c r="N402" s="14"/>
      <c r="O402" s="15"/>
      <c r="P402" s="12"/>
      <c r="T402" s="426"/>
    </row>
    <row r="403" spans="2:20" s="8" customFormat="1">
      <c r="B403" s="13"/>
      <c r="C403" s="13"/>
      <c r="D403" s="13"/>
      <c r="E403" s="13"/>
      <c r="F403" s="14"/>
      <c r="G403" s="14"/>
      <c r="H403" s="14"/>
      <c r="I403" s="14"/>
      <c r="J403" s="11"/>
      <c r="K403" s="12"/>
      <c r="L403" s="12"/>
      <c r="M403" s="12"/>
      <c r="N403" s="14"/>
      <c r="O403" s="15"/>
      <c r="P403" s="12"/>
      <c r="T403" s="426"/>
    </row>
    <row r="404" spans="2:20" s="8" customFormat="1">
      <c r="B404" s="13"/>
      <c r="C404" s="13"/>
      <c r="D404" s="13"/>
      <c r="E404" s="13"/>
      <c r="F404" s="14"/>
      <c r="G404" s="14"/>
      <c r="H404" s="14"/>
      <c r="I404" s="14"/>
      <c r="J404" s="11"/>
      <c r="K404" s="12"/>
      <c r="L404" s="12"/>
      <c r="M404" s="12"/>
      <c r="N404" s="14"/>
      <c r="O404" s="15"/>
      <c r="P404" s="12"/>
      <c r="T404" s="426"/>
    </row>
    <row r="405" spans="2:20" s="8" customFormat="1">
      <c r="B405" s="13"/>
      <c r="C405" s="13"/>
      <c r="D405" s="13"/>
      <c r="E405" s="13"/>
      <c r="F405" s="14"/>
      <c r="G405" s="14"/>
      <c r="H405" s="14"/>
      <c r="I405" s="14"/>
      <c r="J405" s="11"/>
      <c r="K405" s="12"/>
      <c r="L405" s="12"/>
      <c r="M405" s="12"/>
      <c r="N405" s="14"/>
      <c r="O405" s="15"/>
      <c r="P405" s="12"/>
      <c r="T405" s="426"/>
    </row>
    <row r="406" spans="2:20" s="8" customFormat="1">
      <c r="B406" s="13"/>
      <c r="C406" s="13"/>
      <c r="D406" s="13"/>
      <c r="E406" s="13"/>
      <c r="F406" s="14"/>
      <c r="G406" s="14"/>
      <c r="H406" s="14"/>
      <c r="I406" s="14"/>
      <c r="J406" s="11"/>
      <c r="K406" s="12"/>
      <c r="L406" s="12"/>
      <c r="M406" s="12"/>
      <c r="N406" s="14"/>
      <c r="O406" s="15"/>
      <c r="P406" s="12"/>
      <c r="T406" s="426"/>
    </row>
    <row r="407" spans="2:20" s="8" customFormat="1">
      <c r="B407" s="13"/>
      <c r="C407" s="13"/>
      <c r="D407" s="13"/>
      <c r="E407" s="13"/>
      <c r="F407" s="14"/>
      <c r="G407" s="14"/>
      <c r="H407" s="14"/>
      <c r="I407" s="14"/>
      <c r="J407" s="11"/>
      <c r="K407" s="12"/>
      <c r="L407" s="12"/>
      <c r="M407" s="12"/>
      <c r="N407" s="14"/>
      <c r="O407" s="15"/>
      <c r="P407" s="12"/>
      <c r="T407" s="426"/>
    </row>
    <row r="408" spans="2:20" s="8" customFormat="1">
      <c r="B408" s="13"/>
      <c r="C408" s="13"/>
      <c r="D408" s="13"/>
      <c r="E408" s="13"/>
      <c r="F408" s="14"/>
      <c r="G408" s="14"/>
      <c r="H408" s="14"/>
      <c r="I408" s="14"/>
      <c r="J408" s="11"/>
      <c r="K408" s="12"/>
      <c r="L408" s="12"/>
      <c r="M408" s="12"/>
      <c r="N408" s="14"/>
      <c r="O408" s="15"/>
      <c r="P408" s="12"/>
      <c r="T408" s="426"/>
    </row>
    <row r="409" spans="2:20" s="8" customFormat="1">
      <c r="B409" s="13"/>
      <c r="C409" s="13"/>
      <c r="D409" s="13"/>
      <c r="E409" s="13"/>
      <c r="F409" s="14"/>
      <c r="G409" s="14"/>
      <c r="H409" s="14"/>
      <c r="I409" s="14"/>
      <c r="J409" s="11"/>
      <c r="K409" s="12"/>
      <c r="L409" s="12"/>
      <c r="M409" s="12"/>
      <c r="N409" s="14"/>
      <c r="O409" s="15"/>
      <c r="P409" s="12"/>
      <c r="T409" s="426"/>
    </row>
  </sheetData>
  <mergeCells count="1">
    <mergeCell ref="B3:Y3"/>
  </mergeCells>
  <pageMargins left="0.23622047244094491" right="0.15748031496062992" top="0.23622047244094491" bottom="0.27559055118110237" header="0.19685039370078741" footer="0.23622047244094491"/>
  <pageSetup paperSize="9" scale="68" orientation="landscape" errors="blank" r:id="rId1"/>
  <colBreaks count="2" manualBreakCount="2">
    <brk id="15" max="1048575" man="1"/>
    <brk id="32"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D104"/>
  <sheetViews>
    <sheetView tabSelected="1" zoomScaleNormal="100" workbookViewId="0">
      <pane xSplit="1" ySplit="4" topLeftCell="B44" activePane="bottomRight" state="frozen"/>
      <selection activeCell="A31" sqref="A31"/>
      <selection pane="topRight" activeCell="A31" sqref="A31"/>
      <selection pane="bottomLeft" activeCell="A31" sqref="A31"/>
      <selection pane="bottomRight" activeCell="P67" sqref="P67"/>
    </sheetView>
  </sheetViews>
  <sheetFormatPr defaultRowHeight="12.75"/>
  <cols>
    <col min="1" max="1" width="11.85546875" style="343" customWidth="1"/>
    <col min="2" max="2" width="9.28515625" style="343" customWidth="1"/>
    <col min="3" max="3" width="10.7109375" style="343" customWidth="1"/>
    <col min="4" max="4" width="10.28515625" style="343" customWidth="1"/>
    <col min="5" max="5" width="10.42578125" style="343" customWidth="1"/>
    <col min="6" max="6" width="11.28515625" style="343" customWidth="1"/>
    <col min="7" max="7" width="10.7109375" style="343" customWidth="1"/>
    <col min="8" max="8" width="10.28515625" style="343" customWidth="1"/>
    <col min="9" max="9" width="10.5703125" style="343" customWidth="1"/>
    <col min="10" max="10" width="10.42578125" style="343" customWidth="1"/>
    <col min="11" max="16384" width="9.140625" style="363"/>
  </cols>
  <sheetData>
    <row r="1" spans="1:30" s="361" customFormat="1" ht="15">
      <c r="A1" s="827" t="s">
        <v>41</v>
      </c>
      <c r="B1" s="827"/>
      <c r="C1" s="827"/>
      <c r="D1" s="827"/>
      <c r="E1" s="827"/>
      <c r="F1" s="827"/>
      <c r="G1" s="827"/>
      <c r="H1" s="827"/>
      <c r="I1" s="827"/>
      <c r="J1" s="827"/>
    </row>
    <row r="2" spans="1:30">
      <c r="A2" s="362"/>
      <c r="B2" s="828" t="s">
        <v>42</v>
      </c>
      <c r="C2" s="829"/>
      <c r="D2" s="830"/>
      <c r="E2" s="828" t="s">
        <v>43</v>
      </c>
      <c r="F2" s="829"/>
      <c r="G2" s="829"/>
      <c r="H2" s="828" t="s">
        <v>44</v>
      </c>
      <c r="I2" s="829"/>
      <c r="J2" s="829"/>
    </row>
    <row r="3" spans="1:30" s="368" customFormat="1" ht="25.5">
      <c r="A3" s="364"/>
      <c r="B3" s="365" t="s">
        <v>45</v>
      </c>
      <c r="C3" s="366" t="s">
        <v>46</v>
      </c>
      <c r="D3" s="367" t="s">
        <v>47</v>
      </c>
      <c r="E3" s="365" t="s">
        <v>45</v>
      </c>
      <c r="F3" s="366" t="s">
        <v>46</v>
      </c>
      <c r="G3" s="366" t="s">
        <v>47</v>
      </c>
      <c r="H3" s="365" t="s">
        <v>45</v>
      </c>
      <c r="I3" s="366" t="s">
        <v>46</v>
      </c>
      <c r="J3" s="366" t="s">
        <v>47</v>
      </c>
    </row>
    <row r="4" spans="1:30" s="370" customFormat="1" ht="13.5" customHeight="1" thickBot="1">
      <c r="A4" s="369"/>
      <c r="B4" s="831" t="s">
        <v>23</v>
      </c>
      <c r="C4" s="832"/>
      <c r="D4" s="832"/>
      <c r="E4" s="832"/>
      <c r="F4" s="832"/>
      <c r="G4" s="832"/>
      <c r="H4" s="832"/>
      <c r="I4" s="832"/>
      <c r="J4" s="832"/>
    </row>
    <row r="5" spans="1:30" ht="15.75" customHeight="1" thickTop="1">
      <c r="A5" s="339">
        <v>2004</v>
      </c>
      <c r="B5" s="371">
        <v>286.31930478624122</v>
      </c>
      <c r="C5" s="372">
        <v>149.19363418574591</v>
      </c>
      <c r="D5" s="373">
        <v>137.12567060049531</v>
      </c>
      <c r="E5" s="371">
        <v>494.60410123601309</v>
      </c>
      <c r="F5" s="372">
        <v>266.30589296703351</v>
      </c>
      <c r="G5" s="373">
        <v>228.29820826897958</v>
      </c>
      <c r="H5" s="372">
        <v>780.92340602225431</v>
      </c>
      <c r="I5" s="372">
        <v>415.49952715277942</v>
      </c>
      <c r="J5" s="372">
        <v>365.42387886947489</v>
      </c>
      <c r="V5" s="388"/>
      <c r="W5" s="388"/>
      <c r="X5" s="388"/>
      <c r="Y5" s="388"/>
      <c r="Z5" s="388"/>
      <c r="AA5" s="388"/>
      <c r="AB5" s="388"/>
      <c r="AC5" s="388"/>
      <c r="AD5" s="388"/>
    </row>
    <row r="6" spans="1:30" ht="15.75" customHeight="1">
      <c r="A6" s="339">
        <v>2005</v>
      </c>
      <c r="B6" s="371">
        <v>340.26602445858356</v>
      </c>
      <c r="C6" s="372">
        <v>108.57325394076165</v>
      </c>
      <c r="D6" s="373">
        <v>231.69277051782191</v>
      </c>
      <c r="E6" s="371">
        <v>541.09057138470564</v>
      </c>
      <c r="F6" s="372">
        <v>235.63279272977715</v>
      </c>
      <c r="G6" s="373">
        <v>305.45777865492846</v>
      </c>
      <c r="H6" s="372">
        <v>881.35659584328914</v>
      </c>
      <c r="I6" s="372">
        <v>344.2060466705388</v>
      </c>
      <c r="J6" s="372">
        <v>537.1505491727504</v>
      </c>
      <c r="V6" s="388"/>
      <c r="W6" s="388"/>
      <c r="X6" s="388"/>
      <c r="Y6" s="388"/>
      <c r="Z6" s="388"/>
      <c r="AA6" s="388"/>
      <c r="AB6" s="388"/>
      <c r="AC6" s="388"/>
      <c r="AD6" s="388"/>
    </row>
    <row r="7" spans="1:30" ht="15.75" customHeight="1">
      <c r="A7" s="339">
        <v>2006</v>
      </c>
      <c r="B7" s="371">
        <v>429.72752784830249</v>
      </c>
      <c r="C7" s="372">
        <v>126.49698797244649</v>
      </c>
      <c r="D7" s="373">
        <v>303.23053987585598</v>
      </c>
      <c r="E7" s="371">
        <v>555.78547134522</v>
      </c>
      <c r="F7" s="372">
        <v>207.98048276978875</v>
      </c>
      <c r="G7" s="373">
        <v>347.80498857543125</v>
      </c>
      <c r="H7" s="372">
        <v>985.51299919352255</v>
      </c>
      <c r="I7" s="372">
        <v>334.47747074223525</v>
      </c>
      <c r="J7" s="372">
        <v>651.03552845128729</v>
      </c>
      <c r="V7" s="388"/>
      <c r="W7" s="388"/>
      <c r="X7" s="388"/>
      <c r="Y7" s="388"/>
      <c r="Z7" s="388"/>
      <c r="AA7" s="388"/>
      <c r="AB7" s="388"/>
      <c r="AC7" s="388"/>
      <c r="AD7" s="388"/>
    </row>
    <row r="8" spans="1:30" ht="15.75" customHeight="1">
      <c r="A8" s="339">
        <v>2007</v>
      </c>
      <c r="B8" s="371">
        <v>470.74193199265363</v>
      </c>
      <c r="C8" s="372">
        <v>191.53915914795249</v>
      </c>
      <c r="D8" s="373">
        <v>279.20277284470114</v>
      </c>
      <c r="E8" s="371">
        <v>609.11559115219097</v>
      </c>
      <c r="F8" s="372">
        <v>200.81864057387949</v>
      </c>
      <c r="G8" s="373">
        <v>408.29695057831145</v>
      </c>
      <c r="H8" s="372">
        <v>1079.8575231448447</v>
      </c>
      <c r="I8" s="372">
        <v>392.35779972183195</v>
      </c>
      <c r="J8" s="372">
        <v>687.4997234230126</v>
      </c>
      <c r="V8" s="388"/>
      <c r="W8" s="388"/>
      <c r="X8" s="388"/>
      <c r="Y8" s="388"/>
      <c r="Z8" s="388"/>
      <c r="AA8" s="388"/>
      <c r="AB8" s="388"/>
      <c r="AC8" s="388"/>
      <c r="AD8" s="388"/>
    </row>
    <row r="9" spans="1:30" ht="15.75" customHeight="1">
      <c r="A9" s="339">
        <v>2008</v>
      </c>
      <c r="B9" s="371">
        <v>544.60454901383275</v>
      </c>
      <c r="C9" s="372">
        <v>317.37495284720541</v>
      </c>
      <c r="D9" s="373">
        <v>227.22959616662735</v>
      </c>
      <c r="E9" s="371">
        <v>584.96699977785136</v>
      </c>
      <c r="F9" s="372">
        <v>209.26511196172757</v>
      </c>
      <c r="G9" s="373">
        <v>375.70188781612376</v>
      </c>
      <c r="H9" s="372">
        <v>1129.5715487916841</v>
      </c>
      <c r="I9" s="372">
        <v>526.64006480893295</v>
      </c>
      <c r="J9" s="372">
        <v>602.93148398275116</v>
      </c>
      <c r="V9" s="388"/>
      <c r="W9" s="388"/>
      <c r="X9" s="388"/>
      <c r="Y9" s="388"/>
      <c r="Z9" s="388"/>
      <c r="AA9" s="388"/>
      <c r="AB9" s="388"/>
      <c r="AC9" s="388"/>
      <c r="AD9" s="388"/>
    </row>
    <row r="10" spans="1:30" ht="15.75" customHeight="1">
      <c r="A10" s="339">
        <v>2009</v>
      </c>
      <c r="B10" s="371">
        <v>476.22339090501617</v>
      </c>
      <c r="C10" s="372">
        <v>281.95802743581265</v>
      </c>
      <c r="D10" s="373">
        <v>194.26536346920352</v>
      </c>
      <c r="E10" s="371">
        <v>766.59579677654619</v>
      </c>
      <c r="F10" s="372">
        <v>197.10327582281695</v>
      </c>
      <c r="G10" s="373">
        <v>569.49252095372924</v>
      </c>
      <c r="H10" s="372">
        <v>1242.8191876815624</v>
      </c>
      <c r="I10" s="372">
        <v>479.06130325862961</v>
      </c>
      <c r="J10" s="372">
        <v>763.75788442293276</v>
      </c>
      <c r="V10" s="388"/>
      <c r="W10" s="388"/>
      <c r="X10" s="388"/>
      <c r="Y10" s="388"/>
      <c r="Z10" s="388"/>
      <c r="AA10" s="388"/>
      <c r="AB10" s="388"/>
      <c r="AC10" s="388"/>
      <c r="AD10" s="388"/>
    </row>
    <row r="11" spans="1:30" ht="15.75" customHeight="1">
      <c r="A11" s="339">
        <v>2010</v>
      </c>
      <c r="B11" s="371">
        <v>480.32632500781796</v>
      </c>
      <c r="C11" s="372">
        <v>175.11613800902725</v>
      </c>
      <c r="D11" s="373">
        <v>305.21018699879073</v>
      </c>
      <c r="E11" s="371">
        <v>815.94684368779781</v>
      </c>
      <c r="F11" s="372">
        <v>148.4546299286188</v>
      </c>
      <c r="G11" s="373">
        <v>667.49221375917898</v>
      </c>
      <c r="H11" s="372">
        <v>1296.2731686956158</v>
      </c>
      <c r="I11" s="372">
        <v>323.57076793764605</v>
      </c>
      <c r="J11" s="372">
        <v>972.70240075796971</v>
      </c>
      <c r="V11" s="388"/>
      <c r="W11" s="388"/>
      <c r="X11" s="388"/>
      <c r="Y11" s="388"/>
      <c r="Z11" s="388"/>
      <c r="AA11" s="388"/>
      <c r="AB11" s="388"/>
      <c r="AC11" s="388"/>
      <c r="AD11" s="388"/>
    </row>
    <row r="12" spans="1:30">
      <c r="A12" s="339">
        <v>2011</v>
      </c>
      <c r="B12" s="371">
        <v>464.36469377480182</v>
      </c>
      <c r="C12" s="372">
        <v>165.6303091197</v>
      </c>
      <c r="D12" s="373">
        <v>298.73438465510185</v>
      </c>
      <c r="E12" s="371">
        <v>924.16159803621895</v>
      </c>
      <c r="F12" s="372">
        <v>146.83127692186164</v>
      </c>
      <c r="G12" s="373">
        <v>777.33032111435728</v>
      </c>
      <c r="H12" s="372">
        <v>1388.5262918110207</v>
      </c>
      <c r="I12" s="372">
        <v>312.46158604156165</v>
      </c>
      <c r="J12" s="372">
        <v>1076.0647057694591</v>
      </c>
      <c r="V12" s="388"/>
      <c r="W12" s="388"/>
      <c r="X12" s="388"/>
      <c r="Y12" s="388"/>
      <c r="Z12" s="388"/>
      <c r="AA12" s="388"/>
      <c r="AB12" s="388"/>
      <c r="AC12" s="388"/>
      <c r="AD12" s="388"/>
    </row>
    <row r="13" spans="1:30">
      <c r="A13" s="343">
        <v>1</v>
      </c>
      <c r="B13" s="374">
        <v>29.797570034386002</v>
      </c>
      <c r="C13" s="375">
        <v>11.977908713144927</v>
      </c>
      <c r="D13" s="376">
        <v>17.819661321241075</v>
      </c>
      <c r="E13" s="374">
        <v>47.473963168750494</v>
      </c>
      <c r="F13" s="375">
        <v>9.736568459094384</v>
      </c>
      <c r="G13" s="376">
        <v>37.737394709656108</v>
      </c>
      <c r="H13" s="375">
        <v>77.271533203136499</v>
      </c>
      <c r="I13" s="375">
        <v>21.714477172239313</v>
      </c>
      <c r="J13" s="375">
        <v>55.557056030897186</v>
      </c>
      <c r="V13" s="388"/>
      <c r="W13" s="388"/>
      <c r="X13" s="388"/>
      <c r="Y13" s="388"/>
      <c r="Z13" s="388"/>
      <c r="AA13" s="388"/>
      <c r="AB13" s="388"/>
      <c r="AC13" s="388"/>
      <c r="AD13" s="388"/>
    </row>
    <row r="14" spans="1:30">
      <c r="A14" s="343">
        <v>2</v>
      </c>
      <c r="B14" s="374">
        <v>30.615191022985098</v>
      </c>
      <c r="C14" s="375">
        <v>12.084988485242636</v>
      </c>
      <c r="D14" s="376">
        <v>18.530202537742461</v>
      </c>
      <c r="E14" s="374">
        <v>48.283182808241833</v>
      </c>
      <c r="F14" s="375">
        <v>12.122652281329197</v>
      </c>
      <c r="G14" s="376">
        <v>36.160530526912638</v>
      </c>
      <c r="H14" s="375">
        <v>78.898373831226934</v>
      </c>
      <c r="I14" s="375">
        <v>24.207640766571835</v>
      </c>
      <c r="J14" s="375">
        <v>54.690733064655099</v>
      </c>
      <c r="V14" s="388"/>
      <c r="W14" s="388"/>
      <c r="X14" s="388"/>
      <c r="Y14" s="388"/>
      <c r="Z14" s="388"/>
      <c r="AA14" s="388"/>
      <c r="AB14" s="388"/>
      <c r="AC14" s="388"/>
      <c r="AD14" s="388"/>
    </row>
    <row r="15" spans="1:30">
      <c r="A15" s="343">
        <v>3</v>
      </c>
      <c r="B15" s="374">
        <v>33.405199268286204</v>
      </c>
      <c r="C15" s="375">
        <v>16.838502167275426</v>
      </c>
      <c r="D15" s="376">
        <v>16.566697101010778</v>
      </c>
      <c r="E15" s="374">
        <v>51.182025590462537</v>
      </c>
      <c r="F15" s="375">
        <v>12.638656743539816</v>
      </c>
      <c r="G15" s="376">
        <v>38.543368846922718</v>
      </c>
      <c r="H15" s="375">
        <v>84.587224858748741</v>
      </c>
      <c r="I15" s="375">
        <v>29.477158910815241</v>
      </c>
      <c r="J15" s="375">
        <v>55.110065947933492</v>
      </c>
      <c r="V15" s="388"/>
      <c r="W15" s="388"/>
      <c r="X15" s="388"/>
      <c r="Y15" s="388"/>
      <c r="Z15" s="388"/>
      <c r="AA15" s="388"/>
      <c r="AB15" s="388"/>
      <c r="AC15" s="388"/>
      <c r="AD15" s="388"/>
    </row>
    <row r="16" spans="1:30">
      <c r="A16" s="343">
        <v>4</v>
      </c>
      <c r="B16" s="374">
        <v>34.035683642269227</v>
      </c>
      <c r="C16" s="375">
        <v>15.395535097154529</v>
      </c>
      <c r="D16" s="376">
        <v>18.640148545114698</v>
      </c>
      <c r="E16" s="374">
        <v>63.645584388336658</v>
      </c>
      <c r="F16" s="375">
        <v>11.610559196992199</v>
      </c>
      <c r="G16" s="376">
        <v>52.035025191344459</v>
      </c>
      <c r="H16" s="375">
        <v>97.681268030605878</v>
      </c>
      <c r="I16" s="375">
        <v>27.006094294146727</v>
      </c>
      <c r="J16" s="375">
        <v>70.675173736459158</v>
      </c>
      <c r="V16" s="388"/>
      <c r="W16" s="388"/>
      <c r="X16" s="388"/>
      <c r="Y16" s="388"/>
      <c r="Z16" s="388"/>
      <c r="AA16" s="388"/>
      <c r="AB16" s="388"/>
      <c r="AC16" s="388"/>
      <c r="AD16" s="388"/>
    </row>
    <row r="17" spans="1:30">
      <c r="A17" s="343">
        <v>5</v>
      </c>
      <c r="B17" s="374">
        <v>36.112739387473297</v>
      </c>
      <c r="C17" s="375">
        <v>15.943890865809973</v>
      </c>
      <c r="D17" s="376">
        <v>20.168848521663325</v>
      </c>
      <c r="E17" s="374">
        <v>62.604384367970901</v>
      </c>
      <c r="F17" s="375">
        <v>12.65923366821548</v>
      </c>
      <c r="G17" s="376">
        <v>49.945150699755423</v>
      </c>
      <c r="H17" s="375">
        <v>98.717123755444192</v>
      </c>
      <c r="I17" s="375">
        <v>28.603124534025454</v>
      </c>
      <c r="J17" s="375">
        <v>70.113999221418752</v>
      </c>
      <c r="V17" s="388"/>
      <c r="W17" s="388"/>
      <c r="X17" s="388"/>
      <c r="Y17" s="388"/>
      <c r="Z17" s="388"/>
      <c r="AA17" s="388"/>
      <c r="AB17" s="388"/>
      <c r="AC17" s="388"/>
      <c r="AD17" s="388"/>
    </row>
    <row r="18" spans="1:30">
      <c r="A18" s="343">
        <v>6</v>
      </c>
      <c r="B18" s="374">
        <v>36.576753328176927</v>
      </c>
      <c r="C18" s="375">
        <v>15.866445617615645</v>
      </c>
      <c r="D18" s="376">
        <v>20.710307710561281</v>
      </c>
      <c r="E18" s="374">
        <v>64.071420836923409</v>
      </c>
      <c r="F18" s="375">
        <v>12.67903001731742</v>
      </c>
      <c r="G18" s="376">
        <v>51.392390819605993</v>
      </c>
      <c r="H18" s="375">
        <v>100.64817416510033</v>
      </c>
      <c r="I18" s="375">
        <v>28.545475634933062</v>
      </c>
      <c r="J18" s="375">
        <v>72.102698530167274</v>
      </c>
      <c r="V18" s="388"/>
      <c r="W18" s="388"/>
      <c r="X18" s="388"/>
      <c r="Y18" s="388"/>
      <c r="Z18" s="388"/>
      <c r="AA18" s="388"/>
      <c r="AB18" s="388"/>
      <c r="AC18" s="388"/>
      <c r="AD18" s="388"/>
    </row>
    <row r="19" spans="1:30">
      <c r="A19" s="343">
        <v>7</v>
      </c>
      <c r="B19" s="374">
        <v>42.415854851035881</v>
      </c>
      <c r="C19" s="375">
        <v>16.001456081567007</v>
      </c>
      <c r="D19" s="376">
        <v>26.414398769468875</v>
      </c>
      <c r="E19" s="374">
        <v>107.98893850894332</v>
      </c>
      <c r="F19" s="375">
        <v>12.63879602124732</v>
      </c>
      <c r="G19" s="376">
        <v>95.350142487696004</v>
      </c>
      <c r="H19" s="375">
        <v>150.40479335997921</v>
      </c>
      <c r="I19" s="375">
        <v>28.640252102814326</v>
      </c>
      <c r="J19" s="375">
        <v>121.76454125716488</v>
      </c>
      <c r="V19" s="388"/>
      <c r="W19" s="388"/>
      <c r="X19" s="388"/>
      <c r="Y19" s="388"/>
      <c r="Z19" s="388"/>
      <c r="AA19" s="388"/>
      <c r="AB19" s="388"/>
      <c r="AC19" s="388"/>
      <c r="AD19" s="388"/>
    </row>
    <row r="20" spans="1:30">
      <c r="A20" s="343">
        <v>8</v>
      </c>
      <c r="B20" s="374">
        <v>43.826343482731303</v>
      </c>
      <c r="C20" s="375">
        <v>13.952949459876853</v>
      </c>
      <c r="D20" s="376">
        <v>29.873394022854448</v>
      </c>
      <c r="E20" s="374">
        <v>103.41053010592731</v>
      </c>
      <c r="F20" s="375">
        <v>12.131191808238739</v>
      </c>
      <c r="G20" s="376">
        <v>91.279338297688568</v>
      </c>
      <c r="H20" s="375">
        <v>147.23687358865863</v>
      </c>
      <c r="I20" s="375">
        <v>26.084141268115594</v>
      </c>
      <c r="J20" s="375">
        <v>121.15273232054301</v>
      </c>
      <c r="V20" s="388"/>
      <c r="W20" s="388"/>
      <c r="X20" s="388"/>
      <c r="Y20" s="388"/>
      <c r="Z20" s="388"/>
      <c r="AA20" s="388"/>
      <c r="AB20" s="388"/>
      <c r="AC20" s="388"/>
      <c r="AD20" s="388"/>
    </row>
    <row r="21" spans="1:30">
      <c r="A21" s="343">
        <v>9</v>
      </c>
      <c r="B21" s="374">
        <v>38.243384740526288</v>
      </c>
      <c r="C21" s="375">
        <v>10.77863864669883</v>
      </c>
      <c r="D21" s="376">
        <v>27.464746093827458</v>
      </c>
      <c r="E21" s="374">
        <v>91.342606835209665</v>
      </c>
      <c r="F21" s="375">
        <v>12.535850443966227</v>
      </c>
      <c r="G21" s="376">
        <v>78.806756391243439</v>
      </c>
      <c r="H21" s="375">
        <v>129.58599157573596</v>
      </c>
      <c r="I21" s="375">
        <v>23.314489090665056</v>
      </c>
      <c r="J21" s="375">
        <v>106.2715024850709</v>
      </c>
      <c r="V21" s="388"/>
      <c r="W21" s="388"/>
      <c r="X21" s="388"/>
      <c r="Y21" s="388"/>
      <c r="Z21" s="388"/>
      <c r="AA21" s="388"/>
      <c r="AB21" s="388"/>
      <c r="AC21" s="388"/>
      <c r="AD21" s="388"/>
    </row>
    <row r="22" spans="1:30">
      <c r="A22" s="343">
        <v>10</v>
      </c>
      <c r="B22" s="374">
        <v>36.867972738690383</v>
      </c>
      <c r="C22" s="375">
        <v>10.579015765635136</v>
      </c>
      <c r="D22" s="376">
        <v>26.288956973055249</v>
      </c>
      <c r="E22" s="374">
        <v>82.916657479534607</v>
      </c>
      <c r="F22" s="375">
        <v>12.584535448972446</v>
      </c>
      <c r="G22" s="376">
        <v>70.332122030562161</v>
      </c>
      <c r="H22" s="375">
        <v>119.78463021822499</v>
      </c>
      <c r="I22" s="375">
        <v>23.16355121460758</v>
      </c>
      <c r="J22" s="375">
        <v>96.62107900361741</v>
      </c>
      <c r="V22" s="388"/>
      <c r="W22" s="388"/>
      <c r="X22" s="388"/>
      <c r="Y22" s="388"/>
      <c r="Z22" s="388"/>
      <c r="AA22" s="388"/>
      <c r="AB22" s="388"/>
      <c r="AC22" s="388"/>
      <c r="AD22" s="388"/>
    </row>
    <row r="23" spans="1:30">
      <c r="A23" s="343">
        <v>11</v>
      </c>
      <c r="B23" s="374">
        <v>39.68457201741824</v>
      </c>
      <c r="C23" s="375">
        <v>11.520487680197718</v>
      </c>
      <c r="D23" s="376">
        <v>28.164084337220523</v>
      </c>
      <c r="E23" s="374">
        <v>80.398333194269327</v>
      </c>
      <c r="F23" s="375">
        <v>12.555204344350541</v>
      </c>
      <c r="G23" s="376">
        <v>67.843128849918784</v>
      </c>
      <c r="H23" s="375">
        <v>120.08290521168757</v>
      </c>
      <c r="I23" s="375">
        <v>24.07569202454826</v>
      </c>
      <c r="J23" s="375">
        <v>96.007213187139314</v>
      </c>
      <c r="V23" s="388"/>
      <c r="W23" s="388"/>
      <c r="X23" s="388"/>
      <c r="Y23" s="388"/>
      <c r="Z23" s="388"/>
      <c r="AA23" s="388"/>
      <c r="AB23" s="388"/>
      <c r="AC23" s="388"/>
      <c r="AD23" s="388"/>
    </row>
    <row r="24" spans="1:30">
      <c r="A24" s="343">
        <v>12</v>
      </c>
      <c r="B24" s="374">
        <v>62.783429260822984</v>
      </c>
      <c r="C24" s="375">
        <v>14.690490539481305</v>
      </c>
      <c r="D24" s="376">
        <v>48.092938721341682</v>
      </c>
      <c r="E24" s="374">
        <v>120.84397075164897</v>
      </c>
      <c r="F24" s="375">
        <v>12.938998488597877</v>
      </c>
      <c r="G24" s="376">
        <v>107.90497226305109</v>
      </c>
      <c r="H24" s="375">
        <v>183.62740001247195</v>
      </c>
      <c r="I24" s="375">
        <v>27.629489028079181</v>
      </c>
      <c r="J24" s="375">
        <v>155.99791098439277</v>
      </c>
      <c r="V24" s="388"/>
      <c r="W24" s="388"/>
      <c r="X24" s="388"/>
      <c r="Y24" s="388"/>
      <c r="Z24" s="388"/>
      <c r="AA24" s="388"/>
      <c r="AB24" s="388"/>
      <c r="AC24" s="388"/>
      <c r="AD24" s="388"/>
    </row>
    <row r="25" spans="1:30">
      <c r="A25" s="339">
        <v>2012</v>
      </c>
      <c r="B25" s="371">
        <v>399.50699796078214</v>
      </c>
      <c r="C25" s="372">
        <v>111.1949433861717</v>
      </c>
      <c r="D25" s="373">
        <v>288.31205457461044</v>
      </c>
      <c r="E25" s="371">
        <v>1081.1409043034689</v>
      </c>
      <c r="F25" s="372">
        <v>161.66026815758497</v>
      </c>
      <c r="G25" s="373">
        <v>919.48063614588398</v>
      </c>
      <c r="H25" s="372">
        <v>1480.6479022642511</v>
      </c>
      <c r="I25" s="372">
        <v>272.8552115437567</v>
      </c>
      <c r="J25" s="372">
        <v>1207.7926907204944</v>
      </c>
      <c r="V25" s="388"/>
      <c r="W25" s="388"/>
      <c r="X25" s="388"/>
      <c r="Y25" s="388"/>
      <c r="Z25" s="388"/>
      <c r="AA25" s="388"/>
      <c r="AB25" s="388"/>
      <c r="AC25" s="388"/>
      <c r="AD25" s="388"/>
    </row>
    <row r="26" spans="1:30">
      <c r="A26" s="343">
        <v>1</v>
      </c>
      <c r="B26" s="374">
        <v>33.982791416611846</v>
      </c>
      <c r="C26" s="375">
        <v>8.6507419423236023</v>
      </c>
      <c r="D26" s="376">
        <v>25.332049474288244</v>
      </c>
      <c r="E26" s="374">
        <v>76.26313930545831</v>
      </c>
      <c r="F26" s="375">
        <v>10.318120289737749</v>
      </c>
      <c r="G26" s="376">
        <v>65.945019015720561</v>
      </c>
      <c r="H26" s="375">
        <v>110.24593072207016</v>
      </c>
      <c r="I26" s="375">
        <v>18.968862232061351</v>
      </c>
      <c r="J26" s="375">
        <v>91.277068490008801</v>
      </c>
      <c r="N26" s="377"/>
      <c r="O26" s="377"/>
      <c r="V26" s="388"/>
      <c r="W26" s="388"/>
      <c r="X26" s="388"/>
      <c r="Y26" s="388"/>
      <c r="Z26" s="388"/>
      <c r="AA26" s="388"/>
      <c r="AB26" s="388"/>
      <c r="AC26" s="388"/>
      <c r="AD26" s="388"/>
    </row>
    <row r="27" spans="1:30">
      <c r="A27" s="343">
        <v>2</v>
      </c>
      <c r="B27" s="374">
        <v>30.105145096130805</v>
      </c>
      <c r="C27" s="375">
        <v>7.7261509404855584</v>
      </c>
      <c r="D27" s="376">
        <v>22.378994155645245</v>
      </c>
      <c r="E27" s="374">
        <v>61.318069913067241</v>
      </c>
      <c r="F27" s="375">
        <v>11.1275888301045</v>
      </c>
      <c r="G27" s="376">
        <v>50.190481082962741</v>
      </c>
      <c r="H27" s="375">
        <v>91.423215009198046</v>
      </c>
      <c r="I27" s="375">
        <v>18.85373977059006</v>
      </c>
      <c r="J27" s="375">
        <v>72.569475238607993</v>
      </c>
      <c r="N27" s="377"/>
      <c r="O27" s="377"/>
      <c r="V27" s="388"/>
      <c r="W27" s="388"/>
      <c r="X27" s="388"/>
      <c r="Y27" s="388"/>
      <c r="Z27" s="388"/>
      <c r="AA27" s="388"/>
      <c r="AB27" s="388"/>
      <c r="AC27" s="388"/>
      <c r="AD27" s="388"/>
    </row>
    <row r="28" spans="1:30">
      <c r="A28" s="343">
        <v>3</v>
      </c>
      <c r="B28" s="374">
        <v>32.185371568182212</v>
      </c>
      <c r="C28" s="375">
        <v>9.0571108373651636</v>
      </c>
      <c r="D28" s="376">
        <v>23.128260730817047</v>
      </c>
      <c r="E28" s="374">
        <v>77.824481223114361</v>
      </c>
      <c r="F28" s="375">
        <v>12.991039462192004</v>
      </c>
      <c r="G28" s="376">
        <v>64.833441760922355</v>
      </c>
      <c r="H28" s="375">
        <v>110.00985279129657</v>
      </c>
      <c r="I28" s="375">
        <v>22.048150299557168</v>
      </c>
      <c r="J28" s="375">
        <v>87.961702491739402</v>
      </c>
      <c r="N28" s="377"/>
      <c r="O28" s="377"/>
      <c r="V28" s="388"/>
      <c r="W28" s="388"/>
      <c r="X28" s="388"/>
      <c r="Y28" s="388"/>
      <c r="Z28" s="388"/>
      <c r="AA28" s="388"/>
      <c r="AB28" s="388"/>
      <c r="AC28" s="388"/>
      <c r="AD28" s="388"/>
    </row>
    <row r="29" spans="1:30">
      <c r="A29" s="343">
        <v>4</v>
      </c>
      <c r="B29" s="374">
        <v>33.429650098318959</v>
      </c>
      <c r="C29" s="375">
        <v>8.0597048815076526</v>
      </c>
      <c r="D29" s="376">
        <v>25.369945216811306</v>
      </c>
      <c r="E29" s="374">
        <v>90.24302939433889</v>
      </c>
      <c r="F29" s="375">
        <v>11.356064672203377</v>
      </c>
      <c r="G29" s="376">
        <v>78.886964722135517</v>
      </c>
      <c r="H29" s="375">
        <v>123.67267949265785</v>
      </c>
      <c r="I29" s="375">
        <v>19.41576955371103</v>
      </c>
      <c r="J29" s="375">
        <v>104.25690993894682</v>
      </c>
      <c r="N29" s="377"/>
      <c r="O29" s="377"/>
      <c r="V29" s="388"/>
      <c r="W29" s="388"/>
      <c r="X29" s="388"/>
      <c r="Y29" s="388"/>
      <c r="Z29" s="388"/>
      <c r="AA29" s="388"/>
      <c r="AB29" s="388"/>
      <c r="AC29" s="388"/>
      <c r="AD29" s="388"/>
    </row>
    <row r="30" spans="1:30">
      <c r="A30" s="343">
        <v>5</v>
      </c>
      <c r="B30" s="374">
        <v>36.661582463257048</v>
      </c>
      <c r="C30" s="375">
        <v>10.555312289644473</v>
      </c>
      <c r="D30" s="376">
        <v>26.106270173612575</v>
      </c>
      <c r="E30" s="374">
        <v>95.648502490077959</v>
      </c>
      <c r="F30" s="375">
        <v>12.859920892340998</v>
      </c>
      <c r="G30" s="376">
        <v>82.788581597736965</v>
      </c>
      <c r="H30" s="375">
        <v>132.31008495333501</v>
      </c>
      <c r="I30" s="375">
        <v>23.415233181985471</v>
      </c>
      <c r="J30" s="375">
        <v>108.89485177134954</v>
      </c>
      <c r="N30" s="377"/>
      <c r="O30" s="377"/>
      <c r="V30" s="388"/>
      <c r="W30" s="388"/>
      <c r="X30" s="388"/>
      <c r="Y30" s="388"/>
      <c r="Z30" s="388"/>
      <c r="AA30" s="388"/>
      <c r="AB30" s="388"/>
      <c r="AC30" s="388"/>
      <c r="AD30" s="388"/>
    </row>
    <row r="31" spans="1:30">
      <c r="A31" s="343">
        <v>6</v>
      </c>
      <c r="B31" s="374">
        <v>32.853743429589791</v>
      </c>
      <c r="C31" s="375">
        <v>9.2878111209169738</v>
      </c>
      <c r="D31" s="376">
        <v>23.565932308672817</v>
      </c>
      <c r="E31" s="374">
        <v>85.510476565346266</v>
      </c>
      <c r="F31" s="375">
        <v>15.430866392562708</v>
      </c>
      <c r="G31" s="376">
        <v>70.079610172783561</v>
      </c>
      <c r="H31" s="375">
        <v>118.36421999493606</v>
      </c>
      <c r="I31" s="375">
        <v>24.718677513479683</v>
      </c>
      <c r="J31" s="375">
        <v>93.645542481456374</v>
      </c>
      <c r="N31" s="377"/>
      <c r="O31" s="377"/>
      <c r="V31" s="388"/>
      <c r="W31" s="388"/>
      <c r="X31" s="388"/>
      <c r="Y31" s="388"/>
      <c r="Z31" s="388"/>
      <c r="AA31" s="388"/>
      <c r="AB31" s="388"/>
      <c r="AC31" s="388"/>
      <c r="AD31" s="388"/>
    </row>
    <row r="32" spans="1:30">
      <c r="A32" s="343">
        <v>7</v>
      </c>
      <c r="B32" s="374">
        <v>39.004189921381041</v>
      </c>
      <c r="C32" s="375">
        <v>11.438963696789159</v>
      </c>
      <c r="D32" s="376">
        <v>27.565226224591882</v>
      </c>
      <c r="E32" s="374">
        <v>127.47908432374999</v>
      </c>
      <c r="F32" s="375">
        <v>14.45311355875527</v>
      </c>
      <c r="G32" s="376">
        <v>113.02597076499472</v>
      </c>
      <c r="H32" s="375">
        <v>166.48327424513104</v>
      </c>
      <c r="I32" s="375">
        <v>25.892077255544429</v>
      </c>
      <c r="J32" s="375">
        <v>140.59119698958659</v>
      </c>
      <c r="N32" s="377"/>
      <c r="O32" s="377"/>
      <c r="V32" s="388"/>
      <c r="W32" s="388"/>
      <c r="X32" s="388"/>
      <c r="Y32" s="388"/>
      <c r="Z32" s="388"/>
      <c r="AA32" s="388"/>
      <c r="AB32" s="388"/>
      <c r="AC32" s="388"/>
      <c r="AD32" s="388"/>
    </row>
    <row r="33" spans="1:30">
      <c r="A33" s="343">
        <v>8</v>
      </c>
      <c r="B33" s="374">
        <v>36.581489663731752</v>
      </c>
      <c r="C33" s="375">
        <v>10.816057081201555</v>
      </c>
      <c r="D33" s="376">
        <v>25.765432582530195</v>
      </c>
      <c r="E33" s="374">
        <v>109.51750175573646</v>
      </c>
      <c r="F33" s="375">
        <v>13.03652607659224</v>
      </c>
      <c r="G33" s="376">
        <v>96.480975679144223</v>
      </c>
      <c r="H33" s="375">
        <v>146.09899141946821</v>
      </c>
      <c r="I33" s="375">
        <v>23.852583157793795</v>
      </c>
      <c r="J33" s="375">
        <v>122.24640826167442</v>
      </c>
      <c r="N33" s="377"/>
      <c r="O33" s="377"/>
      <c r="V33" s="388"/>
      <c r="W33" s="388"/>
      <c r="X33" s="388"/>
      <c r="Y33" s="388"/>
      <c r="Z33" s="388"/>
      <c r="AA33" s="388"/>
      <c r="AB33" s="388"/>
      <c r="AC33" s="388"/>
      <c r="AD33" s="388"/>
    </row>
    <row r="34" spans="1:30">
      <c r="A34" s="343">
        <v>9</v>
      </c>
      <c r="B34" s="374">
        <v>31.742385100977085</v>
      </c>
      <c r="C34" s="375">
        <v>9.4996490562845839</v>
      </c>
      <c r="D34" s="376">
        <v>22.242736044692499</v>
      </c>
      <c r="E34" s="374">
        <v>86.911254591948179</v>
      </c>
      <c r="F34" s="375">
        <v>13.14441927875618</v>
      </c>
      <c r="G34" s="376">
        <v>73.766835313192004</v>
      </c>
      <c r="H34" s="375">
        <v>118.65363969292527</v>
      </c>
      <c r="I34" s="375">
        <v>22.644068335040764</v>
      </c>
      <c r="J34" s="375">
        <v>96.009571357884511</v>
      </c>
      <c r="N34" s="377"/>
      <c r="O34" s="377"/>
      <c r="V34" s="388"/>
      <c r="W34" s="388"/>
      <c r="X34" s="388"/>
      <c r="Y34" s="388"/>
      <c r="Z34" s="388"/>
      <c r="AA34" s="388"/>
      <c r="AB34" s="388"/>
      <c r="AC34" s="388"/>
      <c r="AD34" s="388"/>
    </row>
    <row r="35" spans="1:30">
      <c r="A35" s="343">
        <v>10</v>
      </c>
      <c r="B35" s="374">
        <v>33.045214748144708</v>
      </c>
      <c r="C35" s="375">
        <v>8.5295928987656744</v>
      </c>
      <c r="D35" s="376">
        <v>24.515621849379034</v>
      </c>
      <c r="E35" s="374">
        <v>97.923885002124095</v>
      </c>
      <c r="F35" s="375">
        <v>14.051602493142596</v>
      </c>
      <c r="G35" s="376">
        <v>83.872282508981499</v>
      </c>
      <c r="H35" s="375">
        <v>130.96909975026881</v>
      </c>
      <c r="I35" s="375">
        <v>22.58119539190827</v>
      </c>
      <c r="J35" s="375">
        <v>108.38790435836053</v>
      </c>
      <c r="N35" s="377"/>
      <c r="O35" s="377"/>
      <c r="V35" s="388"/>
      <c r="W35" s="388"/>
      <c r="X35" s="388"/>
      <c r="Y35" s="388"/>
      <c r="Z35" s="388"/>
      <c r="AA35" s="388"/>
      <c r="AB35" s="388"/>
      <c r="AC35" s="388"/>
      <c r="AD35" s="388"/>
    </row>
    <row r="36" spans="1:30">
      <c r="A36" s="343">
        <v>11</v>
      </c>
      <c r="B36" s="374">
        <v>30.048812935118605</v>
      </c>
      <c r="C36" s="375">
        <v>8.4281496454592659</v>
      </c>
      <c r="D36" s="376">
        <v>21.62066328965934</v>
      </c>
      <c r="E36" s="374">
        <v>83.502117513277128</v>
      </c>
      <c r="F36" s="375">
        <v>15.065654540261544</v>
      </c>
      <c r="G36" s="376">
        <v>68.43646297301558</v>
      </c>
      <c r="H36" s="374">
        <v>113.55093044839573</v>
      </c>
      <c r="I36" s="375">
        <v>23.493804185720812</v>
      </c>
      <c r="J36" s="375">
        <v>90.057126262674927</v>
      </c>
      <c r="N36" s="377"/>
      <c r="O36" s="377"/>
      <c r="V36" s="388"/>
      <c r="W36" s="388"/>
      <c r="X36" s="388"/>
      <c r="Y36" s="388"/>
      <c r="Z36" s="388"/>
      <c r="AA36" s="388"/>
      <c r="AB36" s="388"/>
      <c r="AC36" s="388"/>
      <c r="AD36" s="388"/>
    </row>
    <row r="37" spans="1:30">
      <c r="A37" s="343">
        <v>12</v>
      </c>
      <c r="B37" s="374">
        <v>29.866621519338388</v>
      </c>
      <c r="C37" s="375">
        <v>9.1456989954280488</v>
      </c>
      <c r="D37" s="376">
        <v>20.720922523910339</v>
      </c>
      <c r="E37" s="374">
        <v>88.999362225230101</v>
      </c>
      <c r="F37" s="375">
        <v>17.825351670935817</v>
      </c>
      <c r="G37" s="376">
        <v>71.174010554294284</v>
      </c>
      <c r="H37" s="374">
        <v>118.8659837445685</v>
      </c>
      <c r="I37" s="375">
        <v>26.971050666363865</v>
      </c>
      <c r="J37" s="375">
        <v>91.894933078204616</v>
      </c>
      <c r="V37" s="388"/>
      <c r="W37" s="388"/>
      <c r="X37" s="388"/>
      <c r="Y37" s="388"/>
      <c r="Z37" s="388"/>
      <c r="AA37" s="388"/>
      <c r="AB37" s="388"/>
      <c r="AC37" s="388"/>
      <c r="AD37" s="388"/>
    </row>
    <row r="38" spans="1:30">
      <c r="A38" s="378" t="s">
        <v>48</v>
      </c>
      <c r="B38" s="372">
        <v>314.06268522394572</v>
      </c>
      <c r="C38" s="372">
        <v>108.63721272878897</v>
      </c>
      <c r="D38" s="373">
        <v>205.42547249515678</v>
      </c>
      <c r="E38" s="372">
        <v>1098.4993720310285</v>
      </c>
      <c r="F38" s="372">
        <v>191.98773100473383</v>
      </c>
      <c r="G38" s="373">
        <v>906.51164102629468</v>
      </c>
      <c r="H38" s="371">
        <v>1412.5620572549744</v>
      </c>
      <c r="I38" s="372">
        <v>300.62494373352285</v>
      </c>
      <c r="J38" s="372">
        <v>1111.9371135214515</v>
      </c>
      <c r="V38" s="388"/>
      <c r="W38" s="388"/>
      <c r="X38" s="388"/>
      <c r="Y38" s="388"/>
      <c r="Z38" s="388"/>
      <c r="AA38" s="388"/>
      <c r="AB38" s="388"/>
      <c r="AC38" s="388"/>
      <c r="AD38" s="388"/>
    </row>
    <row r="39" spans="1:30">
      <c r="A39" s="343">
        <v>1</v>
      </c>
      <c r="B39" s="374">
        <v>24.467858270385904</v>
      </c>
      <c r="C39" s="375">
        <v>8.810369680147689</v>
      </c>
      <c r="D39" s="376">
        <v>15.657488590238215</v>
      </c>
      <c r="E39" s="374">
        <v>67.803107792507902</v>
      </c>
      <c r="F39" s="375">
        <v>14.242075726869244</v>
      </c>
      <c r="G39" s="376">
        <v>53.561032065638656</v>
      </c>
      <c r="H39" s="374">
        <v>92.270966062893805</v>
      </c>
      <c r="I39" s="375">
        <v>23.052445407016933</v>
      </c>
      <c r="J39" s="375">
        <v>69.218520655876873</v>
      </c>
      <c r="V39" s="388"/>
      <c r="W39" s="388"/>
      <c r="X39" s="388"/>
      <c r="Y39" s="388"/>
      <c r="Z39" s="388"/>
      <c r="AA39" s="388"/>
      <c r="AB39" s="388"/>
      <c r="AC39" s="388"/>
      <c r="AD39" s="388"/>
    </row>
    <row r="40" spans="1:30">
      <c r="A40" s="343">
        <v>2</v>
      </c>
      <c r="B40" s="374">
        <v>25.791912879283728</v>
      </c>
      <c r="C40" s="375">
        <v>6.924035461444455</v>
      </c>
      <c r="D40" s="376">
        <v>18.867877417839274</v>
      </c>
      <c r="E40" s="374">
        <v>69.906611911825578</v>
      </c>
      <c r="F40" s="375">
        <v>14.271699621136097</v>
      </c>
      <c r="G40" s="376">
        <v>55.634912290689485</v>
      </c>
      <c r="H40" s="374">
        <v>95.698524791109307</v>
      </c>
      <c r="I40" s="375">
        <v>21.195735082580551</v>
      </c>
      <c r="J40" s="375">
        <v>74.502789708528752</v>
      </c>
      <c r="V40" s="388"/>
      <c r="W40" s="388"/>
      <c r="X40" s="388"/>
      <c r="Y40" s="388"/>
      <c r="Z40" s="388"/>
      <c r="AA40" s="388"/>
      <c r="AB40" s="388"/>
      <c r="AC40" s="388"/>
      <c r="AD40" s="388"/>
    </row>
    <row r="41" spans="1:30">
      <c r="A41" s="343">
        <v>3</v>
      </c>
      <c r="B41" s="374">
        <v>25.516928350339885</v>
      </c>
      <c r="C41" s="375">
        <v>9.1347260429427894</v>
      </c>
      <c r="D41" s="376">
        <v>16.382202307397094</v>
      </c>
      <c r="E41" s="374">
        <v>71.659760009943554</v>
      </c>
      <c r="F41" s="375">
        <v>17.000886231339233</v>
      </c>
      <c r="G41" s="376">
        <v>54.658873778604317</v>
      </c>
      <c r="H41" s="374">
        <v>97.176688360283435</v>
      </c>
      <c r="I41" s="375">
        <v>26.135612274282025</v>
      </c>
      <c r="J41" s="375">
        <v>71.041076086001411</v>
      </c>
      <c r="V41" s="388"/>
      <c r="W41" s="388"/>
      <c r="X41" s="388"/>
      <c r="Y41" s="388"/>
      <c r="Z41" s="388"/>
      <c r="AA41" s="388"/>
      <c r="AB41" s="388"/>
      <c r="AC41" s="388"/>
      <c r="AD41" s="388"/>
    </row>
    <row r="42" spans="1:30">
      <c r="A42" s="343">
        <v>4</v>
      </c>
      <c r="B42" s="374">
        <v>25.911969288346548</v>
      </c>
      <c r="C42" s="375">
        <v>10.197675147639579</v>
      </c>
      <c r="D42" s="376">
        <v>15.714294140706969</v>
      </c>
      <c r="E42" s="374">
        <v>90.232617563440186</v>
      </c>
      <c r="F42" s="375">
        <v>18.181537008171063</v>
      </c>
      <c r="G42" s="376">
        <v>72.051080555269124</v>
      </c>
      <c r="H42" s="374">
        <v>116.14458685178673</v>
      </c>
      <c r="I42" s="375">
        <v>28.379212155810642</v>
      </c>
      <c r="J42" s="375">
        <v>87.765374695976092</v>
      </c>
      <c r="V42" s="388"/>
      <c r="W42" s="388"/>
      <c r="X42" s="388"/>
      <c r="Y42" s="388"/>
      <c r="Z42" s="388"/>
      <c r="AA42" s="388"/>
      <c r="AB42" s="388"/>
      <c r="AC42" s="388"/>
      <c r="AD42" s="388"/>
    </row>
    <row r="43" spans="1:30">
      <c r="A43" s="343">
        <v>5</v>
      </c>
      <c r="B43" s="374">
        <v>25.13757026377279</v>
      </c>
      <c r="C43" s="375">
        <v>8.9079370628524881</v>
      </c>
      <c r="D43" s="376">
        <v>16.229633200920304</v>
      </c>
      <c r="E43" s="374">
        <v>92.059594823689153</v>
      </c>
      <c r="F43" s="375">
        <v>15.41247757417181</v>
      </c>
      <c r="G43" s="376">
        <v>76.647117249517351</v>
      </c>
      <c r="H43" s="374">
        <v>117.19716508746194</v>
      </c>
      <c r="I43" s="375">
        <v>24.3204146370243</v>
      </c>
      <c r="J43" s="375">
        <v>92.876750450437655</v>
      </c>
      <c r="V43" s="388"/>
      <c r="W43" s="388"/>
      <c r="X43" s="388"/>
      <c r="Y43" s="388"/>
      <c r="Z43" s="388"/>
      <c r="AA43" s="388"/>
      <c r="AB43" s="388"/>
      <c r="AC43" s="388"/>
      <c r="AD43" s="388"/>
    </row>
    <row r="44" spans="1:30">
      <c r="A44" s="343">
        <v>6</v>
      </c>
      <c r="B44" s="374">
        <v>23.922688956293356</v>
      </c>
      <c r="C44" s="375">
        <v>9.7296712750319827</v>
      </c>
      <c r="D44" s="376">
        <v>14.193017681261374</v>
      </c>
      <c r="E44" s="374">
        <v>87.318382014860347</v>
      </c>
      <c r="F44" s="375">
        <v>15.508939629931048</v>
      </c>
      <c r="G44" s="376">
        <v>71.809442384929298</v>
      </c>
      <c r="H44" s="374">
        <v>111.2410709711537</v>
      </c>
      <c r="I44" s="375">
        <v>25.238610904963032</v>
      </c>
      <c r="J44" s="375">
        <v>86.002460066190679</v>
      </c>
      <c r="V44" s="388"/>
      <c r="W44" s="388"/>
      <c r="X44" s="388"/>
      <c r="Y44" s="388"/>
      <c r="Z44" s="388"/>
      <c r="AA44" s="388"/>
      <c r="AB44" s="388"/>
      <c r="AC44" s="388"/>
      <c r="AD44" s="388"/>
    </row>
    <row r="45" spans="1:30">
      <c r="A45" s="343">
        <v>7</v>
      </c>
      <c r="B45" s="374">
        <v>28.714140820904369</v>
      </c>
      <c r="C45" s="375">
        <v>11.691621707399541</v>
      </c>
      <c r="D45" s="376">
        <v>17.022519113504828</v>
      </c>
      <c r="E45" s="374">
        <v>126.90788215625264</v>
      </c>
      <c r="F45" s="375">
        <v>17.654587492741879</v>
      </c>
      <c r="G45" s="376">
        <v>109.25329466351076</v>
      </c>
      <c r="H45" s="374">
        <v>155.622022977157</v>
      </c>
      <c r="I45" s="375">
        <v>29.34620920014142</v>
      </c>
      <c r="J45" s="375">
        <v>126.27581377701559</v>
      </c>
      <c r="V45" s="388"/>
      <c r="W45" s="388"/>
      <c r="X45" s="388"/>
      <c r="Y45" s="388"/>
      <c r="Z45" s="388"/>
      <c r="AA45" s="388"/>
      <c r="AB45" s="388"/>
      <c r="AC45" s="388"/>
      <c r="AD45" s="388"/>
    </row>
    <row r="46" spans="1:30">
      <c r="A46" s="343">
        <v>8</v>
      </c>
      <c r="B46" s="374">
        <v>27.269485338196798</v>
      </c>
      <c r="C46" s="375">
        <v>8.9810673063763424</v>
      </c>
      <c r="D46" s="376">
        <v>18.288418031820456</v>
      </c>
      <c r="E46" s="374">
        <v>118.17572165642956</v>
      </c>
      <c r="F46" s="375">
        <v>15.074760809615331</v>
      </c>
      <c r="G46" s="376">
        <v>103.10096084681423</v>
      </c>
      <c r="H46" s="374">
        <v>145.44520699462635</v>
      </c>
      <c r="I46" s="375">
        <v>24.055828115991673</v>
      </c>
      <c r="J46" s="375">
        <v>121.38937887863469</v>
      </c>
      <c r="V46" s="388"/>
      <c r="W46" s="388"/>
      <c r="X46" s="388"/>
      <c r="Y46" s="388"/>
      <c r="Z46" s="388"/>
      <c r="AA46" s="388"/>
      <c r="AB46" s="388"/>
      <c r="AC46" s="388"/>
      <c r="AD46" s="388"/>
    </row>
    <row r="47" spans="1:30">
      <c r="A47" s="343">
        <v>9</v>
      </c>
      <c r="B47" s="374">
        <v>27.426865676453481</v>
      </c>
      <c r="C47" s="375">
        <v>8.2932032147951613</v>
      </c>
      <c r="D47" s="376">
        <v>19.133662461658318</v>
      </c>
      <c r="E47" s="374">
        <v>98.055055570516146</v>
      </c>
      <c r="F47" s="375">
        <v>15.063520552511015</v>
      </c>
      <c r="G47" s="376">
        <v>82.991535018005123</v>
      </c>
      <c r="H47" s="374">
        <v>125.48192124696962</v>
      </c>
      <c r="I47" s="375">
        <v>23.356723767306178</v>
      </c>
      <c r="J47" s="375">
        <v>102.12519747966344</v>
      </c>
      <c r="V47" s="388"/>
      <c r="W47" s="388"/>
      <c r="X47" s="388"/>
      <c r="Y47" s="388"/>
      <c r="Z47" s="388"/>
      <c r="AA47" s="388"/>
      <c r="AB47" s="388"/>
      <c r="AC47" s="388"/>
      <c r="AD47" s="388"/>
    </row>
    <row r="48" spans="1:30">
      <c r="A48" s="343">
        <v>10</v>
      </c>
      <c r="B48" s="374">
        <v>28.260140491925799</v>
      </c>
      <c r="C48" s="375">
        <v>9.3855869462944437</v>
      </c>
      <c r="D48" s="376">
        <v>18.874553545631358</v>
      </c>
      <c r="E48" s="374">
        <v>97.297600032855783</v>
      </c>
      <c r="F48" s="375">
        <v>16.377446377650283</v>
      </c>
      <c r="G48" s="376">
        <v>80.920153655205496</v>
      </c>
      <c r="H48" s="374">
        <v>125.55774052478158</v>
      </c>
      <c r="I48" s="375">
        <v>25.763033323944725</v>
      </c>
      <c r="J48" s="375">
        <v>99.794707200836854</v>
      </c>
      <c r="V48" s="388"/>
      <c r="W48" s="388"/>
      <c r="X48" s="388"/>
      <c r="Y48" s="388"/>
      <c r="Z48" s="388"/>
      <c r="AA48" s="388"/>
      <c r="AB48" s="388"/>
      <c r="AC48" s="388"/>
      <c r="AD48" s="388"/>
    </row>
    <row r="49" spans="1:30">
      <c r="A49" s="343">
        <v>11</v>
      </c>
      <c r="B49" s="374">
        <v>25.390475031734063</v>
      </c>
      <c r="C49" s="375">
        <v>7.3950876981459892</v>
      </c>
      <c r="D49" s="376">
        <v>17.995387333588074</v>
      </c>
      <c r="E49" s="374">
        <v>78.989238010131743</v>
      </c>
      <c r="F49" s="375">
        <v>16.319283842860266</v>
      </c>
      <c r="G49" s="376">
        <v>62.669954167271477</v>
      </c>
      <c r="H49" s="374">
        <v>104.37971304186581</v>
      </c>
      <c r="I49" s="375">
        <v>23.714371541006255</v>
      </c>
      <c r="J49" s="375">
        <v>80.665341500859554</v>
      </c>
      <c r="V49" s="388"/>
      <c r="W49" s="388"/>
      <c r="X49" s="388"/>
      <c r="Y49" s="388"/>
      <c r="Z49" s="388"/>
      <c r="AA49" s="388"/>
      <c r="AB49" s="388"/>
      <c r="AC49" s="388"/>
      <c r="AD49" s="388"/>
    </row>
    <row r="50" spans="1:30">
      <c r="A50" s="343">
        <v>12</v>
      </c>
      <c r="B50" s="374">
        <v>26.252649856309024</v>
      </c>
      <c r="C50" s="375">
        <v>9.1862311857185119</v>
      </c>
      <c r="D50" s="376">
        <v>17.066418670590512</v>
      </c>
      <c r="E50" s="374">
        <v>100.09380048857587</v>
      </c>
      <c r="F50" s="375">
        <v>16.880516137736567</v>
      </c>
      <c r="G50" s="376">
        <v>83.213284350839302</v>
      </c>
      <c r="H50" s="374">
        <v>126.34645034488489</v>
      </c>
      <c r="I50" s="375">
        <v>26.066747323455079</v>
      </c>
      <c r="J50" s="375">
        <v>100.27970302142981</v>
      </c>
      <c r="V50" s="388"/>
      <c r="W50" s="388"/>
      <c r="X50" s="388"/>
      <c r="Y50" s="388"/>
      <c r="Z50" s="388"/>
      <c r="AA50" s="388"/>
      <c r="AB50" s="388"/>
      <c r="AC50" s="388"/>
      <c r="AD50" s="388"/>
    </row>
    <row r="51" spans="1:30">
      <c r="A51" s="378">
        <v>2014</v>
      </c>
      <c r="B51" s="372">
        <v>286.62619743652158</v>
      </c>
      <c r="C51" s="372">
        <v>110.66048426331622</v>
      </c>
      <c r="D51" s="373">
        <v>175.96571317320533</v>
      </c>
      <c r="E51" s="372">
        <v>1139.3711483073803</v>
      </c>
      <c r="F51" s="372">
        <v>216.40770021029516</v>
      </c>
      <c r="G51" s="373">
        <v>922.96344809708501</v>
      </c>
      <c r="H51" s="372">
        <v>1425.9973457439019</v>
      </c>
      <c r="I51" s="372">
        <v>327.06818447361144</v>
      </c>
      <c r="J51" s="372">
        <v>1098.9291612702905</v>
      </c>
      <c r="V51" s="388"/>
      <c r="W51" s="388"/>
      <c r="X51" s="388"/>
      <c r="Y51" s="388"/>
      <c r="Z51" s="388"/>
      <c r="AA51" s="388"/>
      <c r="AB51" s="388"/>
      <c r="AC51" s="388"/>
      <c r="AD51" s="388"/>
    </row>
    <row r="52" spans="1:30">
      <c r="A52" s="379">
        <v>1</v>
      </c>
      <c r="B52" s="380">
        <v>20.311640083978219</v>
      </c>
      <c r="C52" s="380">
        <v>8.6784584466583503</v>
      </c>
      <c r="D52" s="381">
        <v>11.633181637319868</v>
      </c>
      <c r="E52" s="380">
        <v>74.426612617029264</v>
      </c>
      <c r="F52" s="380">
        <v>15.513837678960851</v>
      </c>
      <c r="G52" s="381">
        <v>58.912774938068409</v>
      </c>
      <c r="H52" s="380">
        <v>94.738252701007482</v>
      </c>
      <c r="I52" s="380">
        <v>24.192296125619205</v>
      </c>
      <c r="J52" s="380">
        <v>70.545956575388274</v>
      </c>
      <c r="V52" s="388"/>
      <c r="W52" s="388"/>
      <c r="X52" s="388"/>
      <c r="Y52" s="388"/>
      <c r="Z52" s="388"/>
      <c r="AA52" s="388"/>
      <c r="AB52" s="388"/>
      <c r="AC52" s="388"/>
      <c r="AD52" s="388"/>
    </row>
    <row r="53" spans="1:30">
      <c r="A53" s="379">
        <v>2</v>
      </c>
      <c r="B53" s="380">
        <v>20.377886701526137</v>
      </c>
      <c r="C53" s="380">
        <v>7.2881349872441152</v>
      </c>
      <c r="D53" s="381">
        <v>13.089751714282022</v>
      </c>
      <c r="E53" s="380">
        <v>63.454291785845044</v>
      </c>
      <c r="F53" s="380">
        <v>16.105146358309106</v>
      </c>
      <c r="G53" s="381">
        <v>47.349145427535937</v>
      </c>
      <c r="H53" s="380">
        <v>83.832178487371181</v>
      </c>
      <c r="I53" s="380">
        <v>23.393281345553223</v>
      </c>
      <c r="J53" s="380">
        <v>60.438897141817961</v>
      </c>
      <c r="V53" s="388"/>
      <c r="W53" s="388"/>
      <c r="X53" s="388"/>
      <c r="Y53" s="388"/>
      <c r="Z53" s="388"/>
      <c r="AA53" s="388"/>
      <c r="AB53" s="388"/>
      <c r="AC53" s="388"/>
      <c r="AD53" s="388"/>
    </row>
    <row r="54" spans="1:30">
      <c r="A54" s="379" t="s">
        <v>201</v>
      </c>
      <c r="B54" s="380">
        <v>22.103857964470354</v>
      </c>
      <c r="C54" s="380">
        <v>9.1091721222685926</v>
      </c>
      <c r="D54" s="381">
        <v>12.994685842201761</v>
      </c>
      <c r="E54" s="380">
        <v>71.337329408381635</v>
      </c>
      <c r="F54" s="380">
        <v>18.166871963323608</v>
      </c>
      <c r="G54" s="381">
        <v>53.170457445058027</v>
      </c>
      <c r="H54" s="380">
        <v>93.441187372851999</v>
      </c>
      <c r="I54" s="380">
        <v>27.276044085592204</v>
      </c>
      <c r="J54" s="380">
        <v>66.165143287259795</v>
      </c>
      <c r="V54" s="388"/>
      <c r="W54" s="388"/>
      <c r="X54" s="388"/>
      <c r="Y54" s="388"/>
      <c r="Z54" s="388"/>
      <c r="AA54" s="388"/>
      <c r="AB54" s="388"/>
      <c r="AC54" s="388"/>
      <c r="AD54" s="388"/>
    </row>
    <row r="55" spans="1:30">
      <c r="A55" s="343">
        <v>4</v>
      </c>
      <c r="B55" s="380">
        <v>22.031391100229509</v>
      </c>
      <c r="C55" s="380">
        <v>8.5988481003879222</v>
      </c>
      <c r="D55" s="381">
        <v>13.432542999841587</v>
      </c>
      <c r="E55" s="380">
        <v>88.408194648201956</v>
      </c>
      <c r="F55" s="380">
        <v>17.636758239510776</v>
      </c>
      <c r="G55" s="381">
        <v>70.771436408691187</v>
      </c>
      <c r="H55" s="380">
        <v>110.43958574843147</v>
      </c>
      <c r="I55" s="380">
        <v>26.235606339898698</v>
      </c>
      <c r="J55" s="380">
        <v>84.203979408532774</v>
      </c>
      <c r="V55" s="388"/>
      <c r="W55" s="388"/>
      <c r="X55" s="388"/>
      <c r="Y55" s="388"/>
      <c r="Z55" s="388"/>
      <c r="AA55" s="388"/>
      <c r="AB55" s="388"/>
      <c r="AC55" s="388"/>
      <c r="AD55" s="388"/>
    </row>
    <row r="56" spans="1:30">
      <c r="A56" s="343">
        <v>5</v>
      </c>
      <c r="B56" s="380">
        <v>23.082670363273738</v>
      </c>
      <c r="C56" s="380">
        <v>8.6778050217983047</v>
      </c>
      <c r="D56" s="381">
        <v>14.404865341475434</v>
      </c>
      <c r="E56" s="380">
        <v>90.723898585794146</v>
      </c>
      <c r="F56" s="380">
        <v>18.320396546866927</v>
      </c>
      <c r="G56" s="381">
        <v>72.403502038927215</v>
      </c>
      <c r="H56" s="380">
        <v>113.80656894906789</v>
      </c>
      <c r="I56" s="380">
        <v>26.998201568665234</v>
      </c>
      <c r="J56" s="380">
        <v>86.808367380402657</v>
      </c>
      <c r="V56" s="388"/>
      <c r="W56" s="388"/>
      <c r="X56" s="388"/>
      <c r="Y56" s="388"/>
      <c r="Z56" s="388"/>
      <c r="AA56" s="388"/>
      <c r="AB56" s="388"/>
      <c r="AC56" s="388"/>
      <c r="AD56" s="388"/>
    </row>
    <row r="57" spans="1:30">
      <c r="A57" s="343">
        <v>6</v>
      </c>
      <c r="B57" s="380">
        <v>22.980347797072643</v>
      </c>
      <c r="C57" s="380">
        <v>8.5711916550838314</v>
      </c>
      <c r="D57" s="381">
        <v>14.409156141988811</v>
      </c>
      <c r="E57" s="380">
        <v>91.182713495194093</v>
      </c>
      <c r="F57" s="380">
        <v>17.570035876331367</v>
      </c>
      <c r="G57" s="381">
        <v>73.612677618862733</v>
      </c>
      <c r="H57" s="380">
        <v>114.16306129226673</v>
      </c>
      <c r="I57" s="380">
        <v>26.141227531415197</v>
      </c>
      <c r="J57" s="380">
        <v>88.021833760851536</v>
      </c>
      <c r="V57" s="388"/>
      <c r="W57" s="388"/>
      <c r="X57" s="388"/>
      <c r="Y57" s="388"/>
      <c r="Z57" s="388"/>
      <c r="AA57" s="388"/>
      <c r="AB57" s="388"/>
      <c r="AC57" s="388"/>
      <c r="AD57" s="388"/>
    </row>
    <row r="58" spans="1:30">
      <c r="A58" s="343">
        <v>7</v>
      </c>
      <c r="B58" s="380">
        <v>24.763335081632608</v>
      </c>
      <c r="C58" s="380">
        <v>10.752528916203737</v>
      </c>
      <c r="D58" s="381">
        <v>14.010806165428871</v>
      </c>
      <c r="E58" s="380">
        <v>126.08821748517761</v>
      </c>
      <c r="F58" s="380">
        <v>19.59193958050238</v>
      </c>
      <c r="G58" s="381">
        <v>106.49627790467522</v>
      </c>
      <c r="H58" s="380">
        <v>150.85155256681023</v>
      </c>
      <c r="I58" s="380">
        <v>30.344468496706117</v>
      </c>
      <c r="J58" s="380">
        <v>120.50708407010411</v>
      </c>
      <c r="V58" s="388"/>
      <c r="W58" s="388"/>
      <c r="X58" s="388"/>
      <c r="Y58" s="388"/>
      <c r="Z58" s="388"/>
      <c r="AA58" s="388"/>
      <c r="AB58" s="388"/>
      <c r="AC58" s="388"/>
      <c r="AD58" s="388"/>
    </row>
    <row r="59" spans="1:30">
      <c r="A59" s="343">
        <v>8</v>
      </c>
      <c r="B59" s="380">
        <v>25.91417504955016</v>
      </c>
      <c r="C59" s="380">
        <v>10.217656830897996</v>
      </c>
      <c r="D59" s="381">
        <v>15.696518218652164</v>
      </c>
      <c r="E59" s="380">
        <v>125.55130699413004</v>
      </c>
      <c r="F59" s="380">
        <v>17.085485895449644</v>
      </c>
      <c r="G59" s="381">
        <v>108.46582109868041</v>
      </c>
      <c r="H59" s="380">
        <v>151.4654820436802</v>
      </c>
      <c r="I59" s="380">
        <v>27.303142726347641</v>
      </c>
      <c r="J59" s="380">
        <v>124.16233931733255</v>
      </c>
      <c r="V59" s="388"/>
      <c r="W59" s="388"/>
      <c r="X59" s="388"/>
      <c r="Y59" s="388"/>
      <c r="Z59" s="388"/>
      <c r="AA59" s="388"/>
      <c r="AB59" s="388"/>
      <c r="AC59" s="388"/>
      <c r="AD59" s="388"/>
    </row>
    <row r="60" spans="1:30">
      <c r="A60" s="343">
        <v>9</v>
      </c>
      <c r="B60" s="380">
        <v>27.752342791573248</v>
      </c>
      <c r="C60" s="380">
        <v>9.7946446179918407</v>
      </c>
      <c r="D60" s="381">
        <v>17.957698173581406</v>
      </c>
      <c r="E60" s="380">
        <v>109.54230576350618</v>
      </c>
      <c r="F60" s="380">
        <v>19.007823495016517</v>
      </c>
      <c r="G60" s="381">
        <v>90.534482268489654</v>
      </c>
      <c r="H60" s="380">
        <v>137.29464855507942</v>
      </c>
      <c r="I60" s="380">
        <v>28.802468113008359</v>
      </c>
      <c r="J60" s="380">
        <v>108.49218044207106</v>
      </c>
      <c r="V60" s="388"/>
      <c r="W60" s="388"/>
      <c r="X60" s="388"/>
      <c r="Y60" s="388"/>
      <c r="Z60" s="388"/>
      <c r="AA60" s="388"/>
      <c r="AB60" s="388"/>
      <c r="AC60" s="388"/>
      <c r="AD60" s="388"/>
    </row>
    <row r="61" spans="1:30">
      <c r="A61" s="343">
        <v>10</v>
      </c>
      <c r="B61" s="375">
        <v>28.364864307438445</v>
      </c>
      <c r="C61" s="375">
        <v>9.4888941348215745</v>
      </c>
      <c r="D61" s="376">
        <v>18.875970172616871</v>
      </c>
      <c r="E61" s="375">
        <v>105.57748744125621</v>
      </c>
      <c r="F61" s="375">
        <v>18.741386432976256</v>
      </c>
      <c r="G61" s="376">
        <v>86.836101008279954</v>
      </c>
      <c r="H61" s="375">
        <v>133.94235174869465</v>
      </c>
      <c r="I61" s="375">
        <v>28.230280567797831</v>
      </c>
      <c r="J61" s="375">
        <v>105.71207118089681</v>
      </c>
      <c r="K61" s="383"/>
    </row>
    <row r="62" spans="1:30">
      <c r="A62" s="343">
        <v>11</v>
      </c>
      <c r="B62" s="375">
        <v>22.696745182085145</v>
      </c>
      <c r="C62" s="375">
        <v>8.5166881663734166</v>
      </c>
      <c r="D62" s="376">
        <v>14.180057015711728</v>
      </c>
      <c r="E62" s="375">
        <v>82.044422200925482</v>
      </c>
      <c r="F62" s="375">
        <v>18.346741632184123</v>
      </c>
      <c r="G62" s="376">
        <v>63.697680568741362</v>
      </c>
      <c r="H62" s="375">
        <v>104.74116738301062</v>
      </c>
      <c r="I62" s="375">
        <v>26.86342979855754</v>
      </c>
      <c r="J62" s="375">
        <v>77.877737584453087</v>
      </c>
      <c r="K62" s="383"/>
    </row>
    <row r="63" spans="1:30">
      <c r="A63" s="343">
        <v>12</v>
      </c>
      <c r="B63" s="375">
        <v>26.246941013691341</v>
      </c>
      <c r="C63" s="375">
        <v>10.966461263586549</v>
      </c>
      <c r="D63" s="376">
        <v>15.280479750104792</v>
      </c>
      <c r="E63" s="375">
        <v>111.03436788193859</v>
      </c>
      <c r="F63" s="375">
        <v>20.321276510863619</v>
      </c>
      <c r="G63" s="376">
        <v>90.713091371074967</v>
      </c>
      <c r="H63" s="375">
        <v>137.28130889562993</v>
      </c>
      <c r="I63" s="375">
        <v>31.287737774450168</v>
      </c>
      <c r="J63" s="375">
        <v>105.99357112117977</v>
      </c>
      <c r="K63" s="383"/>
    </row>
    <row r="64" spans="1:30">
      <c r="A64" s="411">
        <v>2015</v>
      </c>
      <c r="B64" s="372">
        <v>291.01116224634063</v>
      </c>
      <c r="C64" s="372">
        <v>139.30645064731385</v>
      </c>
      <c r="D64" s="373">
        <v>151.70471159902678</v>
      </c>
      <c r="E64" s="372">
        <v>1186.8620346555047</v>
      </c>
      <c r="F64" s="372">
        <v>237.71491988249016</v>
      </c>
      <c r="G64" s="373">
        <v>949.14711477301444</v>
      </c>
      <c r="H64" s="372">
        <v>1477.8731969018452</v>
      </c>
      <c r="I64" s="372">
        <v>377.02137052980407</v>
      </c>
      <c r="J64" s="372">
        <v>1100.8518263720414</v>
      </c>
      <c r="K64" s="383"/>
    </row>
    <row r="65" spans="1:11">
      <c r="A65" s="427">
        <v>1</v>
      </c>
      <c r="B65" s="375">
        <v>20.377629866205805</v>
      </c>
      <c r="C65" s="375">
        <v>15.638669662884306</v>
      </c>
      <c r="D65" s="376">
        <v>4.7389602033214979</v>
      </c>
      <c r="E65" s="375">
        <v>94.932751284346622</v>
      </c>
      <c r="F65" s="375">
        <v>17.474352010564772</v>
      </c>
      <c r="G65" s="376">
        <v>77.458399273781851</v>
      </c>
      <c r="H65" s="375">
        <v>115.31038115055243</v>
      </c>
      <c r="I65" s="375">
        <v>33.113021673449076</v>
      </c>
      <c r="J65" s="375">
        <v>82.197359477103348</v>
      </c>
      <c r="K65" s="383"/>
    </row>
    <row r="66" spans="1:11">
      <c r="A66" s="444">
        <v>2</v>
      </c>
      <c r="B66" s="375">
        <v>20.538668378316615</v>
      </c>
      <c r="C66" s="375">
        <v>8.961891024892477</v>
      </c>
      <c r="D66" s="376">
        <v>11.576777353424138</v>
      </c>
      <c r="E66" s="375">
        <v>67.893349975313413</v>
      </c>
      <c r="F66" s="375">
        <v>17.648257005238388</v>
      </c>
      <c r="G66" s="376">
        <v>50.245092970075028</v>
      </c>
      <c r="H66" s="375">
        <v>88.432018353630028</v>
      </c>
      <c r="I66" s="375">
        <v>26.610148030130865</v>
      </c>
      <c r="J66" s="375">
        <v>61.821870323499169</v>
      </c>
      <c r="K66" s="383"/>
    </row>
    <row r="67" spans="1:11">
      <c r="A67" s="444">
        <v>3</v>
      </c>
      <c r="B67" s="375">
        <v>24.02507647661546</v>
      </c>
      <c r="C67" s="375">
        <v>11.543527374479119</v>
      </c>
      <c r="D67" s="376">
        <v>12.48154910213634</v>
      </c>
      <c r="E67" s="375">
        <v>77.069189940656088</v>
      </c>
      <c r="F67" s="375">
        <v>19.498712074033151</v>
      </c>
      <c r="G67" s="376">
        <v>57.570477866622923</v>
      </c>
      <c r="H67" s="375">
        <v>101.09426641727154</v>
      </c>
      <c r="I67" s="375">
        <v>31.042239448512269</v>
      </c>
      <c r="J67" s="375">
        <v>70.052026968759264</v>
      </c>
      <c r="K67" s="383"/>
    </row>
    <row r="68" spans="1:11">
      <c r="A68" s="444">
        <v>4</v>
      </c>
      <c r="B68" s="375">
        <v>23.867945822152844</v>
      </c>
      <c r="C68" s="375">
        <v>10.297635272059766</v>
      </c>
      <c r="D68" s="376">
        <v>13.57031055009308</v>
      </c>
      <c r="E68" s="375">
        <v>89.849885271013605</v>
      </c>
      <c r="F68" s="375">
        <v>19.36617934618803</v>
      </c>
      <c r="G68" s="376">
        <v>70.483705924825585</v>
      </c>
      <c r="H68" s="375">
        <v>113.71783109316645</v>
      </c>
      <c r="I68" s="375">
        <v>29.663814618247798</v>
      </c>
      <c r="J68" s="375">
        <v>84.054016474918669</v>
      </c>
      <c r="K68" s="383"/>
    </row>
    <row r="69" spans="1:11">
      <c r="A69" s="444">
        <v>5</v>
      </c>
      <c r="B69" s="641">
        <v>22.233626750206149</v>
      </c>
      <c r="C69" s="641">
        <v>13.590051260094775</v>
      </c>
      <c r="D69" s="642">
        <v>8.6435754901113757</v>
      </c>
      <c r="E69" s="641">
        <v>76.660290492435962</v>
      </c>
      <c r="F69" s="641">
        <v>18.69197461696751</v>
      </c>
      <c r="G69" s="642">
        <v>57.968315875468448</v>
      </c>
      <c r="H69" s="641">
        <v>98.893917242642118</v>
      </c>
      <c r="I69" s="641">
        <v>32.282025877062281</v>
      </c>
      <c r="J69" s="641">
        <v>66.611891365579822</v>
      </c>
      <c r="K69" s="383"/>
    </row>
    <row r="70" spans="1:11">
      <c r="A70" s="444">
        <v>6</v>
      </c>
      <c r="B70" s="641">
        <v>23.544512733187432</v>
      </c>
      <c r="C70" s="641">
        <v>12.645929156902561</v>
      </c>
      <c r="D70" s="642">
        <v>10.898583576284873</v>
      </c>
      <c r="E70" s="641">
        <v>95.543532353574278</v>
      </c>
      <c r="F70" s="641">
        <v>20.79282414910627</v>
      </c>
      <c r="G70" s="642">
        <v>74.750708204468012</v>
      </c>
      <c r="H70" s="641">
        <v>119.08804508676171</v>
      </c>
      <c r="I70" s="641">
        <v>33.438753306008834</v>
      </c>
      <c r="J70" s="641">
        <v>85.64929178075289</v>
      </c>
      <c r="K70" s="383"/>
    </row>
    <row r="71" spans="1:11">
      <c r="A71" s="444">
        <v>7</v>
      </c>
      <c r="B71" s="641">
        <v>25.333947989135421</v>
      </c>
      <c r="C71" s="641">
        <v>13.351393553110432</v>
      </c>
      <c r="D71" s="642">
        <v>11.982554436024991</v>
      </c>
      <c r="E71" s="641">
        <v>139.78405523266315</v>
      </c>
      <c r="F71" s="641">
        <v>22.039317609033205</v>
      </c>
      <c r="G71" s="642">
        <v>117.74473762362996</v>
      </c>
      <c r="H71" s="641">
        <v>165.11800322179857</v>
      </c>
      <c r="I71" s="641">
        <v>35.390711162143639</v>
      </c>
      <c r="J71" s="641">
        <v>129.72729205965496</v>
      </c>
      <c r="K71" s="383"/>
    </row>
    <row r="72" spans="1:11">
      <c r="A72" s="444">
        <v>8</v>
      </c>
      <c r="B72" s="641">
        <v>27.470973309463915</v>
      </c>
      <c r="C72" s="641">
        <v>11.127218825723281</v>
      </c>
      <c r="D72" s="642">
        <v>16.343754483740632</v>
      </c>
      <c r="E72" s="641">
        <v>121.13215460347841</v>
      </c>
      <c r="F72" s="641">
        <v>18.368344467351577</v>
      </c>
      <c r="G72" s="642">
        <v>102.76381013612685</v>
      </c>
      <c r="H72" s="641">
        <v>148.60312791294234</v>
      </c>
      <c r="I72" s="641">
        <v>29.495563293074859</v>
      </c>
      <c r="J72" s="641">
        <v>119.10756461986747</v>
      </c>
      <c r="K72" s="383"/>
    </row>
    <row r="73" spans="1:11">
      <c r="A73" s="444">
        <v>9</v>
      </c>
      <c r="B73" s="641">
        <v>26.91022607631983</v>
      </c>
      <c r="C73" s="641">
        <v>9.7437469827343168</v>
      </c>
      <c r="D73" s="642">
        <v>17.166479093585515</v>
      </c>
      <c r="E73" s="641">
        <v>108.14293863200962</v>
      </c>
      <c r="F73" s="641">
        <v>20.410996108403751</v>
      </c>
      <c r="G73" s="642">
        <v>87.731942523605852</v>
      </c>
      <c r="H73" s="641">
        <v>135.05316470832946</v>
      </c>
      <c r="I73" s="641">
        <v>30.154743091138066</v>
      </c>
      <c r="J73" s="641">
        <v>104.89842161719136</v>
      </c>
      <c r="K73" s="383"/>
    </row>
    <row r="74" spans="1:11">
      <c r="A74" s="444">
        <v>10</v>
      </c>
      <c r="B74" s="641">
        <v>24.746144555957198</v>
      </c>
      <c r="C74" s="641">
        <v>9.6496590871921981</v>
      </c>
      <c r="D74" s="642">
        <v>15.096485468765</v>
      </c>
      <c r="E74" s="641">
        <v>104.59830076937178</v>
      </c>
      <c r="F74" s="641">
        <v>20.45127049977765</v>
      </c>
      <c r="G74" s="642">
        <v>84.14703026959414</v>
      </c>
      <c r="H74" s="641">
        <v>129.34444532532896</v>
      </c>
      <c r="I74" s="641">
        <v>30.100929586969848</v>
      </c>
      <c r="J74" s="641">
        <v>99.243515738359136</v>
      </c>
      <c r="K74" s="383"/>
    </row>
    <row r="75" spans="1:11">
      <c r="A75" s="444">
        <v>11</v>
      </c>
      <c r="B75" s="641">
        <v>23.356952161954229</v>
      </c>
      <c r="C75" s="641">
        <v>10.667971625263981</v>
      </c>
      <c r="D75" s="642">
        <v>12.688980536690247</v>
      </c>
      <c r="E75" s="641">
        <v>97.388292152144786</v>
      </c>
      <c r="F75" s="641">
        <v>20.63746415313102</v>
      </c>
      <c r="G75" s="642">
        <v>76.750827999013765</v>
      </c>
      <c r="H75" s="641">
        <v>120.74524431409901</v>
      </c>
      <c r="I75" s="641">
        <v>31.305435778395001</v>
      </c>
      <c r="J75" s="641">
        <v>89.439808535704017</v>
      </c>
      <c r="K75" s="383"/>
    </row>
    <row r="76" spans="1:11">
      <c r="A76" s="444">
        <v>12</v>
      </c>
      <c r="B76" s="641">
        <v>28.605458126825731</v>
      </c>
      <c r="C76" s="641">
        <v>12.088756821976638</v>
      </c>
      <c r="D76" s="642">
        <v>16.516701304849093</v>
      </c>
      <c r="E76" s="641">
        <v>113.86729394849698</v>
      </c>
      <c r="F76" s="641">
        <v>22.335227842694852</v>
      </c>
      <c r="G76" s="642">
        <v>91.53206610580213</v>
      </c>
      <c r="H76" s="641">
        <v>142.47275207532272</v>
      </c>
      <c r="I76" s="641">
        <v>34.423984664671494</v>
      </c>
      <c r="J76" s="641">
        <v>108.04876741065122</v>
      </c>
      <c r="K76" s="383"/>
    </row>
    <row r="77" spans="1:11">
      <c r="A77" s="411">
        <v>2016</v>
      </c>
      <c r="B77" s="641"/>
      <c r="C77" s="641"/>
      <c r="D77" s="642"/>
      <c r="E77" s="641"/>
      <c r="F77" s="641"/>
      <c r="G77" s="642"/>
      <c r="H77" s="641"/>
      <c r="I77" s="641"/>
      <c r="J77" s="641"/>
      <c r="K77" s="383"/>
    </row>
    <row r="78" spans="1:11">
      <c r="A78" s="444">
        <v>1</v>
      </c>
      <c r="B78" s="641">
        <v>17.228215064497544</v>
      </c>
      <c r="C78" s="641">
        <v>9.0352719101442975</v>
      </c>
      <c r="D78" s="642">
        <v>8.192943154353248</v>
      </c>
      <c r="E78" s="641">
        <v>67.279792368353768</v>
      </c>
      <c r="F78" s="641">
        <v>17.779512128674941</v>
      </c>
      <c r="G78" s="642">
        <v>49.50028023967883</v>
      </c>
      <c r="H78" s="641">
        <v>84.508007432851315</v>
      </c>
      <c r="I78" s="641">
        <v>26.814784038819237</v>
      </c>
      <c r="J78" s="641">
        <v>57.693223394032074</v>
      </c>
      <c r="K78" s="383"/>
    </row>
    <row r="79" spans="1:11">
      <c r="A79" s="412">
        <v>2</v>
      </c>
      <c r="B79" s="643">
        <v>20.619181672473221</v>
      </c>
      <c r="C79" s="643">
        <v>9.7837139900567056</v>
      </c>
      <c r="D79" s="644">
        <v>10.835467682416517</v>
      </c>
      <c r="E79" s="643">
        <v>83.470268377688171</v>
      </c>
      <c r="F79" s="643">
        <v>19.845843865350513</v>
      </c>
      <c r="G79" s="644">
        <v>63.624424512337654</v>
      </c>
      <c r="H79" s="643">
        <v>104.08945005016139</v>
      </c>
      <c r="I79" s="643">
        <v>29.629557855407221</v>
      </c>
      <c r="J79" s="643">
        <v>74.459892194754175</v>
      </c>
      <c r="K79" s="383"/>
    </row>
    <row r="80" spans="1:11">
      <c r="A80" s="343" t="s">
        <v>40</v>
      </c>
      <c r="B80" s="380"/>
      <c r="C80" s="380"/>
      <c r="D80" s="380"/>
      <c r="E80" s="380"/>
      <c r="F80" s="380"/>
      <c r="G80" s="380"/>
      <c r="H80" s="380"/>
      <c r="I80" s="380"/>
      <c r="J80" s="380"/>
      <c r="K80" s="383"/>
    </row>
    <row r="81" spans="2:11">
      <c r="H81" s="384"/>
      <c r="I81" s="384"/>
      <c r="J81" s="384"/>
      <c r="K81" s="383"/>
    </row>
    <row r="82" spans="2:11">
      <c r="H82" s="384"/>
      <c r="I82" s="384"/>
      <c r="J82" s="384"/>
      <c r="K82" s="383"/>
    </row>
    <row r="83" spans="2:11">
      <c r="K83" s="383"/>
    </row>
    <row r="84" spans="2:11">
      <c r="K84" s="383"/>
    </row>
    <row r="85" spans="2:11">
      <c r="K85" s="383"/>
    </row>
    <row r="86" spans="2:11">
      <c r="K86" s="383"/>
    </row>
    <row r="88" spans="2:11">
      <c r="B88" s="385"/>
      <c r="C88" s="385"/>
      <c r="D88" s="382"/>
      <c r="E88" s="382"/>
      <c r="F88" s="382"/>
      <c r="G88" s="382"/>
    </row>
    <row r="89" spans="2:11">
      <c r="B89" s="385"/>
      <c r="C89" s="385"/>
      <c r="D89" s="382"/>
      <c r="E89" s="382"/>
      <c r="F89" s="382"/>
      <c r="G89" s="382"/>
    </row>
    <row r="90" spans="2:11">
      <c r="B90" s="385"/>
      <c r="C90" s="385"/>
      <c r="D90" s="382"/>
      <c r="E90" s="382"/>
      <c r="F90" s="382"/>
      <c r="G90" s="382"/>
    </row>
    <row r="91" spans="2:11">
      <c r="B91" s="385"/>
      <c r="C91" s="385"/>
      <c r="D91" s="385"/>
      <c r="E91" s="382"/>
      <c r="F91" s="382"/>
      <c r="G91" s="382"/>
    </row>
    <row r="92" spans="2:11">
      <c r="B92" s="385"/>
      <c r="C92" s="385"/>
      <c r="D92" s="385"/>
      <c r="E92" s="382"/>
      <c r="F92" s="382"/>
      <c r="G92" s="382"/>
    </row>
    <row r="93" spans="2:11">
      <c r="B93" s="385"/>
      <c r="C93" s="385"/>
      <c r="D93" s="385"/>
      <c r="E93" s="382"/>
      <c r="F93" s="382"/>
      <c r="G93" s="382"/>
    </row>
    <row r="94" spans="2:11">
      <c r="B94" s="385"/>
      <c r="C94" s="385"/>
      <c r="D94" s="385"/>
      <c r="E94" s="382"/>
      <c r="F94" s="382"/>
      <c r="G94" s="382"/>
    </row>
    <row r="95" spans="2:11">
      <c r="E95" s="382"/>
      <c r="F95" s="382"/>
      <c r="G95" s="382"/>
    </row>
    <row r="96" spans="2:11">
      <c r="E96" s="382"/>
      <c r="F96" s="382"/>
      <c r="G96" s="382"/>
    </row>
    <row r="97" spans="5:7">
      <c r="E97" s="382"/>
      <c r="F97" s="382"/>
      <c r="G97" s="382"/>
    </row>
    <row r="98" spans="5:7">
      <c r="E98" s="382"/>
      <c r="F98" s="382"/>
      <c r="G98" s="382"/>
    </row>
    <row r="99" spans="5:7">
      <c r="E99" s="382"/>
      <c r="F99" s="382"/>
      <c r="G99" s="382"/>
    </row>
    <row r="100" spans="5:7">
      <c r="E100" s="382"/>
      <c r="F100" s="382"/>
      <c r="G100" s="382"/>
    </row>
    <row r="101" spans="5:7">
      <c r="E101" s="382"/>
      <c r="F101" s="382"/>
      <c r="G101" s="382"/>
    </row>
    <row r="102" spans="5:7">
      <c r="E102" s="382"/>
      <c r="F102" s="382"/>
      <c r="G102" s="382"/>
    </row>
    <row r="103" spans="5:7">
      <c r="E103" s="382"/>
      <c r="F103" s="382"/>
      <c r="G103" s="382"/>
    </row>
    <row r="104" spans="5:7">
      <c r="E104" s="382"/>
      <c r="F104" s="382"/>
      <c r="G104" s="382"/>
    </row>
  </sheetData>
  <mergeCells count="5">
    <mergeCell ref="A1:J1"/>
    <mergeCell ref="B2:D2"/>
    <mergeCell ref="E2:G2"/>
    <mergeCell ref="H2:J2"/>
    <mergeCell ref="B4:J4"/>
  </mergeCells>
  <pageMargins left="0.70866141732283472" right="0.70866141732283472" top="0.74803149606299213" bottom="0.74803149606299213" header="0.31496062992125984" footer="0.31496062992125984"/>
  <pageSetup paperSize="9" scale="8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S124"/>
  <sheetViews>
    <sheetView zoomScaleNormal="100" workbookViewId="0">
      <pane xSplit="1" ySplit="3" topLeftCell="B52" activePane="bottomRight" state="frozen"/>
      <selection pane="topRight" activeCell="B1" sqref="B1"/>
      <selection pane="bottomLeft" activeCell="A4" sqref="A4"/>
      <selection pane="bottomRight" activeCell="R67" sqref="R67"/>
    </sheetView>
  </sheetViews>
  <sheetFormatPr defaultRowHeight="12.75"/>
  <cols>
    <col min="1" max="1" width="12.42578125" style="27" customWidth="1"/>
    <col min="2" max="3" width="12.28515625" style="27" customWidth="1"/>
    <col min="4" max="4" width="23.7109375" style="27" bestFit="1" customWidth="1"/>
    <col min="5" max="5" width="14.140625" style="27" customWidth="1"/>
    <col min="6" max="6" width="23.7109375" style="27" bestFit="1" customWidth="1"/>
    <col min="7" max="7" width="9.140625" style="27"/>
    <col min="8" max="12" width="7.28515625" style="27" customWidth="1"/>
    <col min="13" max="13" width="7.7109375" style="27" customWidth="1"/>
    <col min="14" max="17" width="7.140625" style="27" customWidth="1"/>
    <col min="18" max="18" width="6.7109375" style="27" customWidth="1"/>
    <col min="19" max="16384" width="9.140625" style="27"/>
  </cols>
  <sheetData>
    <row r="1" spans="1:19" s="23" customFormat="1" ht="15">
      <c r="A1" s="820" t="s">
        <v>49</v>
      </c>
      <c r="B1" s="820"/>
      <c r="C1" s="820"/>
      <c r="D1" s="820"/>
      <c r="E1" s="820"/>
      <c r="F1" s="820"/>
    </row>
    <row r="2" spans="1:19" s="25" customFormat="1">
      <c r="A2" s="161"/>
      <c r="B2" s="162" t="s">
        <v>50</v>
      </c>
      <c r="C2" s="163" t="s">
        <v>51</v>
      </c>
      <c r="D2" s="164" t="s">
        <v>52</v>
      </c>
      <c r="E2" s="163" t="s">
        <v>53</v>
      </c>
      <c r="F2" s="164" t="s">
        <v>54</v>
      </c>
      <c r="G2" s="24"/>
    </row>
    <row r="3" spans="1:19" s="26" customFormat="1" ht="13.5" thickBot="1">
      <c r="A3" s="165"/>
      <c r="B3" s="833" t="s">
        <v>206</v>
      </c>
      <c r="C3" s="834"/>
      <c r="D3" s="834"/>
      <c r="E3" s="834"/>
      <c r="F3" s="834"/>
      <c r="I3" s="25"/>
      <c r="J3" s="25"/>
      <c r="K3" s="25"/>
      <c r="L3" s="25"/>
      <c r="M3" s="25"/>
      <c r="N3" s="25"/>
      <c r="O3" s="25"/>
      <c r="P3" s="25"/>
      <c r="Q3" s="25"/>
      <c r="R3" s="25"/>
      <c r="S3" s="25"/>
    </row>
    <row r="4" spans="1:19" s="26" customFormat="1" ht="15" customHeight="1" thickTop="1">
      <c r="A4" s="166">
        <v>2004</v>
      </c>
      <c r="B4" s="167">
        <v>92.851362024431907</v>
      </c>
      <c r="C4" s="168">
        <v>105.59119656831371</v>
      </c>
      <c r="D4" s="168">
        <v>113.72714016930183</v>
      </c>
      <c r="E4" s="168">
        <v>100.55472600049342</v>
      </c>
      <c r="F4" s="168">
        <v>108.30656537942875</v>
      </c>
      <c r="I4" s="25"/>
      <c r="J4" s="25"/>
      <c r="K4" s="25"/>
      <c r="L4" s="25"/>
      <c r="M4" s="25"/>
      <c r="N4" s="389"/>
      <c r="O4" s="389"/>
      <c r="P4" s="389"/>
      <c r="Q4" s="389"/>
      <c r="R4" s="389"/>
      <c r="S4" s="25"/>
    </row>
    <row r="5" spans="1:19" s="26" customFormat="1" ht="15" customHeight="1">
      <c r="A5" s="166">
        <v>2005</v>
      </c>
      <c r="B5" s="167">
        <v>93.585822188408812</v>
      </c>
      <c r="C5" s="168">
        <v>101.49516141348901</v>
      </c>
      <c r="D5" s="168">
        <v>108.449571005362</v>
      </c>
      <c r="E5" s="168">
        <v>97.78427124814425</v>
      </c>
      <c r="F5" s="168">
        <v>104.48543075555212</v>
      </c>
      <c r="I5" s="25"/>
      <c r="J5" s="25"/>
      <c r="K5" s="25"/>
      <c r="L5" s="25"/>
      <c r="M5" s="25"/>
      <c r="N5" s="389"/>
      <c r="O5" s="389"/>
      <c r="P5" s="389"/>
      <c r="Q5" s="389"/>
      <c r="R5" s="389"/>
      <c r="S5" s="25"/>
    </row>
    <row r="6" spans="1:19" s="26" customFormat="1" ht="15" customHeight="1">
      <c r="A6" s="166">
        <v>2006</v>
      </c>
      <c r="B6" s="167">
        <v>93.875755492455056</v>
      </c>
      <c r="C6" s="168">
        <v>100.29560080939612</v>
      </c>
      <c r="D6" s="168">
        <v>106.83932529382051</v>
      </c>
      <c r="E6" s="168">
        <v>97.740574872940783</v>
      </c>
      <c r="F6" s="168">
        <v>104.11404364333471</v>
      </c>
      <c r="I6" s="25"/>
      <c r="J6" s="25"/>
      <c r="K6" s="25"/>
      <c r="L6" s="25"/>
      <c r="M6" s="25"/>
      <c r="N6" s="389"/>
      <c r="O6" s="389"/>
      <c r="P6" s="389"/>
      <c r="Q6" s="389"/>
      <c r="R6" s="389"/>
      <c r="S6" s="25"/>
    </row>
    <row r="7" spans="1:19" s="26" customFormat="1" ht="15" customHeight="1">
      <c r="A7" s="166">
        <v>2007</v>
      </c>
      <c r="B7" s="167">
        <v>93.879650767511293</v>
      </c>
      <c r="C7" s="168">
        <v>98.215328234990395</v>
      </c>
      <c r="D7" s="168">
        <v>104.61677333512544</v>
      </c>
      <c r="E7" s="168">
        <v>95.440144879540966</v>
      </c>
      <c r="F7" s="168">
        <v>101.66116451285362</v>
      </c>
      <c r="I7" s="25"/>
      <c r="J7" s="25"/>
      <c r="K7" s="25"/>
      <c r="L7" s="25"/>
      <c r="M7" s="25"/>
      <c r="N7" s="389"/>
      <c r="O7" s="389"/>
      <c r="P7" s="389"/>
      <c r="Q7" s="389"/>
      <c r="R7" s="389"/>
      <c r="S7" s="25"/>
    </row>
    <row r="8" spans="1:19" s="26" customFormat="1" ht="15" customHeight="1">
      <c r="A8" s="166">
        <v>2008</v>
      </c>
      <c r="B8" s="167">
        <v>95.949092735976606</v>
      </c>
      <c r="C8" s="168">
        <v>101.73453953733056</v>
      </c>
      <c r="D8" s="168">
        <v>106.02959597568643</v>
      </c>
      <c r="E8" s="168">
        <v>97.906621453867643</v>
      </c>
      <c r="F8" s="168">
        <v>102.05239259522942</v>
      </c>
      <c r="I8" s="25"/>
      <c r="J8" s="25"/>
      <c r="K8" s="25"/>
      <c r="L8" s="25"/>
      <c r="M8" s="25"/>
      <c r="N8" s="389"/>
      <c r="O8" s="389"/>
      <c r="P8" s="389"/>
      <c r="Q8" s="389"/>
      <c r="R8" s="389"/>
      <c r="S8" s="25"/>
    </row>
    <row r="9" spans="1:19" s="26" customFormat="1" ht="15" customHeight="1">
      <c r="A9" s="166">
        <v>2009</v>
      </c>
      <c r="B9" s="167">
        <v>101.15991955401422</v>
      </c>
      <c r="C9" s="168">
        <v>103.05971393330488</v>
      </c>
      <c r="D9" s="168">
        <v>101.88197662148708</v>
      </c>
      <c r="E9" s="168">
        <v>98.566517600550014</v>
      </c>
      <c r="F9" s="168">
        <v>97.432586632586833</v>
      </c>
      <c r="I9" s="25"/>
      <c r="J9" s="25"/>
      <c r="K9" s="25"/>
      <c r="L9" s="25"/>
      <c r="M9" s="25"/>
      <c r="N9" s="389"/>
      <c r="O9" s="389"/>
      <c r="P9" s="389"/>
      <c r="Q9" s="389"/>
      <c r="R9" s="389"/>
      <c r="S9" s="25"/>
    </row>
    <row r="10" spans="1:19" s="26" customFormat="1" ht="15" customHeight="1">
      <c r="A10" s="166">
        <v>2010</v>
      </c>
      <c r="B10" s="167">
        <v>99.979909062621871</v>
      </c>
      <c r="C10" s="168">
        <v>99.991310678565526</v>
      </c>
      <c r="D10" s="168">
        <v>100.01145769683365</v>
      </c>
      <c r="E10" s="168">
        <v>99.975778721682644</v>
      </c>
      <c r="F10" s="168">
        <v>99.99777412228093</v>
      </c>
      <c r="I10" s="25"/>
      <c r="J10" s="25"/>
      <c r="K10" s="25"/>
      <c r="L10" s="25"/>
      <c r="M10" s="25"/>
      <c r="N10" s="389"/>
      <c r="O10" s="389"/>
      <c r="P10" s="389"/>
      <c r="Q10" s="389"/>
      <c r="R10" s="389"/>
      <c r="S10" s="25"/>
    </row>
    <row r="11" spans="1:19" s="26" customFormat="1" ht="15" customHeight="1">
      <c r="A11" s="166">
        <v>2011</v>
      </c>
      <c r="B11" s="169">
        <v>100.87940477586801</v>
      </c>
      <c r="C11" s="170">
        <v>100.34231955763494</v>
      </c>
      <c r="D11" s="170">
        <v>99.470526720678208</v>
      </c>
      <c r="E11" s="170">
        <v>104.80814570623909</v>
      </c>
      <c r="F11" s="170">
        <v>103.89508648986954</v>
      </c>
      <c r="I11" s="25"/>
      <c r="J11" s="25"/>
      <c r="K11" s="25"/>
      <c r="L11" s="25"/>
      <c r="M11" s="25"/>
      <c r="N11" s="389"/>
      <c r="O11" s="389"/>
      <c r="P11" s="389"/>
      <c r="Q11" s="389"/>
      <c r="R11" s="389"/>
      <c r="S11" s="25"/>
    </row>
    <row r="12" spans="1:19" s="26" customFormat="1" ht="15" customHeight="1">
      <c r="A12" s="171">
        <v>1</v>
      </c>
      <c r="B12" s="167">
        <v>100.45186417910183</v>
      </c>
      <c r="C12" s="168">
        <v>100.06385151663133</v>
      </c>
      <c r="D12" s="168">
        <v>99.613732740908929</v>
      </c>
      <c r="E12" s="168">
        <v>102.5738136196352</v>
      </c>
      <c r="F12" s="168">
        <v>102.11240424244394</v>
      </c>
      <c r="I12" s="25"/>
      <c r="J12" s="25"/>
      <c r="K12" s="25"/>
      <c r="L12" s="25"/>
      <c r="M12" s="25"/>
      <c r="N12" s="389"/>
      <c r="O12" s="389"/>
      <c r="P12" s="389"/>
      <c r="Q12" s="389"/>
      <c r="R12" s="389"/>
      <c r="S12" s="25"/>
    </row>
    <row r="13" spans="1:19" s="26" customFormat="1" ht="15" customHeight="1">
      <c r="A13" s="171">
        <v>2</v>
      </c>
      <c r="B13" s="167">
        <v>100.34786777262438</v>
      </c>
      <c r="C13" s="168">
        <v>100.43376205706319</v>
      </c>
      <c r="D13" s="168">
        <v>100.08559652172524</v>
      </c>
      <c r="E13" s="168">
        <v>103.92463348039007</v>
      </c>
      <c r="F13" s="168">
        <v>103.56436642567253</v>
      </c>
      <c r="I13" s="25"/>
      <c r="J13" s="25"/>
      <c r="K13" s="25"/>
      <c r="L13" s="25"/>
      <c r="M13" s="25"/>
      <c r="N13" s="389"/>
      <c r="O13" s="389"/>
      <c r="P13" s="389"/>
      <c r="Q13" s="389"/>
      <c r="R13" s="389"/>
      <c r="S13" s="25"/>
    </row>
    <row r="14" spans="1:19" s="26" customFormat="1" ht="15" customHeight="1">
      <c r="A14" s="171">
        <v>3</v>
      </c>
      <c r="B14" s="167">
        <v>100.54653870725853</v>
      </c>
      <c r="C14" s="168">
        <v>101.39451077743908</v>
      </c>
      <c r="D14" s="168">
        <v>100.84336276622055</v>
      </c>
      <c r="E14" s="168">
        <v>106.11164795410785</v>
      </c>
      <c r="F14" s="168">
        <v>105.53485909947844</v>
      </c>
      <c r="I14" s="25"/>
      <c r="J14" s="25"/>
      <c r="K14" s="25"/>
      <c r="L14" s="25"/>
      <c r="M14" s="25"/>
      <c r="N14" s="389"/>
      <c r="O14" s="389"/>
      <c r="P14" s="389"/>
      <c r="Q14" s="389"/>
      <c r="R14" s="389"/>
      <c r="S14" s="25"/>
    </row>
    <row r="15" spans="1:19" s="26" customFormat="1" ht="15" customHeight="1">
      <c r="A15" s="171">
        <v>4</v>
      </c>
      <c r="B15" s="167">
        <v>100.72220395350939</v>
      </c>
      <c r="C15" s="168">
        <v>101.4308308019685</v>
      </c>
      <c r="D15" s="168">
        <v>100.70354581278443</v>
      </c>
      <c r="E15" s="168">
        <v>106.06990413371886</v>
      </c>
      <c r="F15" s="168">
        <v>105.30935580269652</v>
      </c>
      <c r="I15" s="25"/>
      <c r="J15" s="25"/>
      <c r="K15" s="25"/>
      <c r="L15" s="25"/>
      <c r="M15" s="25"/>
      <c r="N15" s="389"/>
      <c r="O15" s="389"/>
      <c r="P15" s="389"/>
      <c r="Q15" s="389"/>
      <c r="R15" s="389"/>
      <c r="S15" s="25"/>
    </row>
    <row r="16" spans="1:19" s="26" customFormat="1" ht="15" customHeight="1">
      <c r="A16" s="171">
        <v>5</v>
      </c>
      <c r="B16" s="167">
        <v>100.40932263980602</v>
      </c>
      <c r="C16" s="168">
        <v>100.67278687021613</v>
      </c>
      <c r="D16" s="168">
        <v>100.26239020788461</v>
      </c>
      <c r="E16" s="168">
        <v>105.23892387858203</v>
      </c>
      <c r="F16" s="168">
        <v>104.80991317519492</v>
      </c>
      <c r="I16" s="25"/>
      <c r="J16" s="25"/>
      <c r="K16" s="25"/>
      <c r="L16" s="25"/>
      <c r="M16" s="25"/>
      <c r="N16" s="389"/>
      <c r="O16" s="389"/>
      <c r="P16" s="389"/>
      <c r="Q16" s="389"/>
      <c r="R16" s="389"/>
      <c r="S16" s="25"/>
    </row>
    <row r="17" spans="1:19" s="26" customFormat="1" ht="15" customHeight="1">
      <c r="A17" s="171">
        <v>6</v>
      </c>
      <c r="B17" s="167">
        <v>100.50103016143751</v>
      </c>
      <c r="C17" s="168">
        <v>100.3740352738053</v>
      </c>
      <c r="D17" s="168">
        <v>99.873638222983189</v>
      </c>
      <c r="E17" s="168">
        <v>104.66964202536188</v>
      </c>
      <c r="F17" s="168">
        <v>104.1478299846561</v>
      </c>
      <c r="I17" s="25"/>
      <c r="J17" s="25"/>
      <c r="K17" s="25"/>
      <c r="L17" s="25"/>
      <c r="M17" s="25"/>
      <c r="N17" s="389"/>
      <c r="O17" s="389"/>
      <c r="P17" s="389"/>
      <c r="Q17" s="389"/>
      <c r="R17" s="389"/>
      <c r="S17" s="25"/>
    </row>
    <row r="18" spans="1:19" s="26" customFormat="1" ht="15" customHeight="1">
      <c r="A18" s="171">
        <v>7</v>
      </c>
      <c r="B18" s="167">
        <v>100.78793849796615</v>
      </c>
      <c r="C18" s="168">
        <v>99.863799931812935</v>
      </c>
      <c r="D18" s="168">
        <v>99.083086151055795</v>
      </c>
      <c r="E18" s="168">
        <v>103.55252547311601</v>
      </c>
      <c r="F18" s="168">
        <v>102.74297402680345</v>
      </c>
      <c r="I18" s="25"/>
      <c r="J18" s="25"/>
      <c r="K18" s="25"/>
      <c r="L18" s="25"/>
      <c r="M18" s="25"/>
      <c r="N18" s="389"/>
      <c r="O18" s="389"/>
      <c r="P18" s="389"/>
      <c r="Q18" s="389"/>
      <c r="R18" s="389"/>
      <c r="S18" s="25"/>
    </row>
    <row r="19" spans="1:19" s="26" customFormat="1" ht="15" customHeight="1">
      <c r="A19" s="171">
        <v>8</v>
      </c>
      <c r="B19" s="167">
        <v>101.37126277390387</v>
      </c>
      <c r="C19" s="168">
        <v>100.53501258829824</v>
      </c>
      <c r="D19" s="168">
        <v>99.175061883691072</v>
      </c>
      <c r="E19" s="168">
        <v>106.09763283297281</v>
      </c>
      <c r="F19" s="168">
        <v>104.66243581241612</v>
      </c>
      <c r="I19" s="25"/>
      <c r="J19" s="25"/>
      <c r="K19" s="25"/>
      <c r="L19" s="25"/>
      <c r="M19" s="25"/>
      <c r="N19" s="389"/>
      <c r="O19" s="389"/>
      <c r="P19" s="389"/>
      <c r="Q19" s="389"/>
      <c r="R19" s="389"/>
      <c r="S19" s="25"/>
    </row>
    <row r="20" spans="1:19" s="26" customFormat="1" ht="15" customHeight="1">
      <c r="A20" s="171">
        <v>9</v>
      </c>
      <c r="B20" s="167">
        <v>101.43970474450607</v>
      </c>
      <c r="C20" s="168">
        <v>99.919324320450329</v>
      </c>
      <c r="D20" s="168">
        <v>98.501197900876093</v>
      </c>
      <c r="E20" s="168">
        <v>105.15872205059627</v>
      </c>
      <c r="F20" s="168">
        <v>103.66623435612041</v>
      </c>
      <c r="I20" s="25"/>
      <c r="J20" s="25"/>
      <c r="K20" s="25"/>
      <c r="L20" s="25"/>
      <c r="M20" s="25"/>
      <c r="N20" s="389"/>
      <c r="O20" s="389"/>
      <c r="P20" s="389"/>
      <c r="Q20" s="389"/>
      <c r="R20" s="389"/>
      <c r="S20" s="25"/>
    </row>
    <row r="21" spans="1:19" s="26" customFormat="1" ht="15" customHeight="1">
      <c r="A21" s="171">
        <v>10</v>
      </c>
      <c r="B21" s="167">
        <v>101.49936631944466</v>
      </c>
      <c r="C21" s="168">
        <v>99.785602643780877</v>
      </c>
      <c r="D21" s="168">
        <v>98.3115523398736</v>
      </c>
      <c r="E21" s="168">
        <v>105.07158845632868</v>
      </c>
      <c r="F21" s="168">
        <v>103.51945264923262</v>
      </c>
      <c r="I21" s="25"/>
      <c r="J21" s="25"/>
      <c r="K21" s="25"/>
      <c r="L21" s="25"/>
      <c r="M21" s="25"/>
      <c r="N21" s="389"/>
      <c r="O21" s="389"/>
      <c r="P21" s="389"/>
      <c r="Q21" s="389"/>
      <c r="R21" s="389"/>
      <c r="S21" s="25"/>
    </row>
    <row r="22" spans="1:19" s="26" customFormat="1" ht="15" customHeight="1">
      <c r="A22" s="171">
        <v>11</v>
      </c>
      <c r="B22" s="167">
        <v>101.34814350835369</v>
      </c>
      <c r="C22" s="168">
        <v>99.994540837690906</v>
      </c>
      <c r="D22" s="168">
        <v>98.664403092345538</v>
      </c>
      <c r="E22" s="168">
        <v>104.34414507367148</v>
      </c>
      <c r="F22" s="168">
        <v>102.95614844199967</v>
      </c>
      <c r="I22" s="25"/>
      <c r="J22" s="25"/>
      <c r="K22" s="25"/>
      <c r="L22" s="25"/>
      <c r="M22" s="25"/>
      <c r="N22" s="389"/>
      <c r="O22" s="389"/>
      <c r="P22" s="389"/>
      <c r="Q22" s="389"/>
      <c r="R22" s="389"/>
      <c r="S22" s="25"/>
    </row>
    <row r="23" spans="1:19" s="26" customFormat="1" ht="15" customHeight="1">
      <c r="A23" s="171">
        <v>12</v>
      </c>
      <c r="B23" s="167">
        <v>101.1276140525041</v>
      </c>
      <c r="C23" s="168">
        <v>99.639777072462365</v>
      </c>
      <c r="D23" s="168">
        <v>98.528753007789476</v>
      </c>
      <c r="E23" s="168">
        <v>104.88456949638802</v>
      </c>
      <c r="F23" s="168">
        <v>103.71506386171967</v>
      </c>
      <c r="I23" s="25"/>
      <c r="J23" s="25"/>
      <c r="K23" s="25"/>
      <c r="L23" s="25"/>
      <c r="M23" s="25"/>
      <c r="N23" s="389"/>
      <c r="O23" s="389"/>
      <c r="P23" s="389"/>
      <c r="Q23" s="389"/>
      <c r="R23" s="389"/>
      <c r="S23" s="25"/>
    </row>
    <row r="24" spans="1:19" s="26" customFormat="1" ht="15" customHeight="1">
      <c r="A24" s="166">
        <v>2012</v>
      </c>
      <c r="B24" s="167">
        <v>100.98630472707185</v>
      </c>
      <c r="C24" s="168">
        <v>100.46199064727773</v>
      </c>
      <c r="D24" s="168">
        <v>99.481197831110762</v>
      </c>
      <c r="E24" s="168">
        <v>105.83270381192756</v>
      </c>
      <c r="F24" s="168">
        <v>104.79657629451567</v>
      </c>
      <c r="I24" s="25"/>
      <c r="J24" s="25"/>
      <c r="K24" s="25"/>
      <c r="L24" s="25"/>
      <c r="M24" s="25"/>
      <c r="N24" s="389"/>
      <c r="O24" s="389"/>
      <c r="P24" s="389"/>
      <c r="Q24" s="389"/>
      <c r="R24" s="389"/>
      <c r="S24" s="25"/>
    </row>
    <row r="25" spans="1:19" s="26" customFormat="1" ht="15" customHeight="1">
      <c r="A25" s="171">
        <v>1</v>
      </c>
      <c r="B25" s="167">
        <v>100.72433380300978</v>
      </c>
      <c r="C25" s="168">
        <v>100.43441841218826</v>
      </c>
      <c r="D25" s="168">
        <v>99.712169463052973</v>
      </c>
      <c r="E25" s="168">
        <v>103.88086638368894</v>
      </c>
      <c r="F25" s="168">
        <v>103.13383316771545</v>
      </c>
      <c r="I25" s="25"/>
      <c r="J25" s="25"/>
      <c r="K25" s="25"/>
      <c r="L25" s="25"/>
      <c r="M25" s="25"/>
      <c r="N25" s="389"/>
      <c r="O25" s="389"/>
      <c r="P25" s="389"/>
      <c r="Q25" s="389"/>
      <c r="R25" s="389"/>
      <c r="S25" s="25"/>
    </row>
    <row r="26" spans="1:19" s="26" customFormat="1" ht="15" customHeight="1">
      <c r="A26" s="171">
        <v>2</v>
      </c>
      <c r="B26" s="167">
        <v>100.84707213764754</v>
      </c>
      <c r="C26" s="168">
        <v>100.70893574681098</v>
      </c>
      <c r="D26" s="168">
        <v>99.863023895579218</v>
      </c>
      <c r="E26" s="168">
        <v>105.17752919806888</v>
      </c>
      <c r="F26" s="168">
        <v>104.29408307909091</v>
      </c>
      <c r="I26" s="25"/>
      <c r="J26" s="25"/>
      <c r="K26" s="25"/>
      <c r="L26" s="25"/>
      <c r="M26" s="25"/>
      <c r="N26" s="389"/>
      <c r="O26" s="389"/>
      <c r="P26" s="389"/>
      <c r="Q26" s="389"/>
      <c r="R26" s="389"/>
      <c r="S26" s="25"/>
    </row>
    <row r="27" spans="1:19" s="26" customFormat="1" ht="15" customHeight="1">
      <c r="A27" s="171">
        <v>3</v>
      </c>
      <c r="B27" s="167">
        <v>101.05941495524105</v>
      </c>
      <c r="C27" s="168">
        <v>100.49760115164459</v>
      </c>
      <c r="D27" s="168">
        <v>99.444075741141702</v>
      </c>
      <c r="E27" s="168">
        <v>106.01314314386873</v>
      </c>
      <c r="F27" s="168">
        <v>104.90179780955755</v>
      </c>
      <c r="I27" s="25"/>
      <c r="J27" s="25"/>
      <c r="K27" s="25"/>
      <c r="L27" s="25"/>
      <c r="M27" s="25"/>
      <c r="N27" s="389"/>
      <c r="O27" s="389"/>
      <c r="P27" s="389"/>
      <c r="Q27" s="389"/>
      <c r="R27" s="389"/>
      <c r="S27" s="25"/>
    </row>
    <row r="28" spans="1:19" s="26" customFormat="1" ht="15" customHeight="1">
      <c r="A28" s="171">
        <v>4</v>
      </c>
      <c r="B28" s="167">
        <v>100.1116865420754</v>
      </c>
      <c r="C28" s="168">
        <v>100.25166437623783</v>
      </c>
      <c r="D28" s="168">
        <v>100.13982167217171</v>
      </c>
      <c r="E28" s="168">
        <v>104.65961535166099</v>
      </c>
      <c r="F28" s="168">
        <v>104.54285505186667</v>
      </c>
      <c r="I28" s="25"/>
      <c r="J28" s="25"/>
      <c r="K28" s="25"/>
      <c r="L28" s="25"/>
      <c r="M28" s="25"/>
      <c r="N28" s="389"/>
      <c r="O28" s="389"/>
      <c r="P28" s="389"/>
      <c r="Q28" s="389"/>
      <c r="R28" s="389"/>
      <c r="S28" s="25"/>
    </row>
    <row r="29" spans="1:19" s="26" customFormat="1" ht="15" customHeight="1">
      <c r="A29" s="171">
        <v>5</v>
      </c>
      <c r="B29" s="167">
        <v>100.83464951511073</v>
      </c>
      <c r="C29" s="168">
        <v>100.50058606749653</v>
      </c>
      <c r="D29" s="168">
        <v>99.668701731775116</v>
      </c>
      <c r="E29" s="168">
        <v>105.35277717140499</v>
      </c>
      <c r="F29" s="168">
        <v>104.48072927115912</v>
      </c>
      <c r="I29" s="25"/>
      <c r="J29" s="25"/>
      <c r="K29" s="25"/>
      <c r="L29" s="25"/>
      <c r="M29" s="25"/>
      <c r="N29" s="389"/>
      <c r="O29" s="389"/>
      <c r="P29" s="389"/>
      <c r="Q29" s="389"/>
      <c r="R29" s="389"/>
      <c r="S29" s="25"/>
    </row>
    <row r="30" spans="1:19" s="26" customFormat="1" ht="15" customHeight="1">
      <c r="A30" s="171">
        <v>6</v>
      </c>
      <c r="B30" s="167">
        <v>101.15456649377559</v>
      </c>
      <c r="C30" s="168">
        <v>100.44201818717762</v>
      </c>
      <c r="D30" s="168">
        <v>99.295584637158399</v>
      </c>
      <c r="E30" s="168">
        <v>106.54064348565331</v>
      </c>
      <c r="F30" s="168">
        <v>105.32460093357143</v>
      </c>
      <c r="I30" s="25"/>
      <c r="J30" s="25"/>
      <c r="K30" s="25"/>
      <c r="L30" s="25"/>
      <c r="M30" s="25"/>
      <c r="N30" s="389"/>
      <c r="O30" s="389"/>
      <c r="P30" s="389"/>
      <c r="Q30" s="389"/>
      <c r="R30" s="389"/>
      <c r="S30" s="25"/>
    </row>
    <row r="31" spans="1:19" s="26" customFormat="1" ht="15" customHeight="1">
      <c r="A31" s="171">
        <v>7</v>
      </c>
      <c r="B31" s="167">
        <v>100.78872840674164</v>
      </c>
      <c r="C31" s="168">
        <v>99.03940998748584</v>
      </c>
      <c r="D31" s="168">
        <v>98.264370979861681</v>
      </c>
      <c r="E31" s="168">
        <v>103.46479642532317</v>
      </c>
      <c r="F31" s="168">
        <v>102.65512628334987</v>
      </c>
      <c r="I31" s="25"/>
      <c r="J31" s="25"/>
      <c r="K31" s="25"/>
      <c r="L31" s="25"/>
      <c r="M31" s="25"/>
      <c r="N31" s="389"/>
      <c r="O31" s="389"/>
      <c r="P31" s="389"/>
      <c r="Q31" s="389"/>
      <c r="R31" s="389"/>
      <c r="S31" s="25"/>
    </row>
    <row r="32" spans="1:19" s="26" customFormat="1" ht="15" customHeight="1">
      <c r="A32" s="171">
        <v>8</v>
      </c>
      <c r="B32" s="167">
        <v>100.88477604134057</v>
      </c>
      <c r="C32" s="168">
        <v>100.1938756977169</v>
      </c>
      <c r="D32" s="168">
        <v>99.315158965768475</v>
      </c>
      <c r="E32" s="168">
        <v>105.7722375103229</v>
      </c>
      <c r="F32" s="168">
        <v>104.84459762985404</v>
      </c>
      <c r="I32" s="25"/>
      <c r="J32" s="25"/>
      <c r="K32" s="25"/>
      <c r="L32" s="25"/>
      <c r="M32" s="25"/>
      <c r="N32" s="389"/>
      <c r="O32" s="389"/>
      <c r="P32" s="389"/>
      <c r="Q32" s="389"/>
      <c r="R32" s="389"/>
      <c r="S32" s="25"/>
    </row>
    <row r="33" spans="1:19" s="26" customFormat="1" ht="15" customHeight="1">
      <c r="A33" s="171">
        <v>9</v>
      </c>
      <c r="B33" s="167">
        <v>101.36000483880153</v>
      </c>
      <c r="C33" s="168">
        <v>101.17107146696921</v>
      </c>
      <c r="D33" s="168">
        <v>99.813601654683424</v>
      </c>
      <c r="E33" s="168">
        <v>107.49758635352096</v>
      </c>
      <c r="F33" s="168">
        <v>106.05523009246139</v>
      </c>
      <c r="I33" s="25"/>
      <c r="J33" s="25"/>
      <c r="K33" s="25"/>
      <c r="L33" s="25"/>
      <c r="M33" s="25"/>
      <c r="N33" s="389"/>
      <c r="O33" s="389"/>
      <c r="P33" s="389"/>
      <c r="Q33" s="389"/>
      <c r="R33" s="389"/>
      <c r="S33" s="25"/>
    </row>
    <row r="34" spans="1:19" s="26" customFormat="1">
      <c r="A34" s="171">
        <v>10</v>
      </c>
      <c r="B34" s="167">
        <v>101.36655684947711</v>
      </c>
      <c r="C34" s="168">
        <v>100.76790739808877</v>
      </c>
      <c r="D34" s="168">
        <v>99.409421144414239</v>
      </c>
      <c r="E34" s="168">
        <v>106.89296806306689</v>
      </c>
      <c r="F34" s="168">
        <v>105.45190779420095</v>
      </c>
      <c r="I34" s="25"/>
      <c r="J34" s="25"/>
      <c r="K34" s="25"/>
      <c r="L34" s="25"/>
      <c r="M34" s="25"/>
      <c r="N34" s="389"/>
      <c r="O34" s="389"/>
      <c r="P34" s="389"/>
      <c r="Q34" s="389"/>
      <c r="R34" s="389"/>
      <c r="S34" s="25"/>
    </row>
    <row r="35" spans="1:19">
      <c r="A35" s="171">
        <v>11</v>
      </c>
      <c r="B35" s="167">
        <v>101.0492958900918</v>
      </c>
      <c r="C35" s="168">
        <v>100.52485336724062</v>
      </c>
      <c r="D35" s="168">
        <v>99.481003288314255</v>
      </c>
      <c r="E35" s="168">
        <v>106.7597821208396</v>
      </c>
      <c r="F35" s="168">
        <v>105.65118854163906</v>
      </c>
      <c r="I35" s="25"/>
      <c r="J35" s="25"/>
      <c r="K35" s="25"/>
      <c r="L35" s="25"/>
      <c r="M35" s="25"/>
      <c r="N35" s="389"/>
      <c r="O35" s="389"/>
      <c r="P35" s="389"/>
      <c r="Q35" s="389"/>
      <c r="R35" s="389"/>
      <c r="S35" s="25"/>
    </row>
    <row r="36" spans="1:19">
      <c r="A36" s="171">
        <v>12</v>
      </c>
      <c r="B36" s="167">
        <v>101.65457125154977</v>
      </c>
      <c r="C36" s="168">
        <v>101.01154590827564</v>
      </c>
      <c r="D36" s="168">
        <v>99.367440799407902</v>
      </c>
      <c r="E36" s="168">
        <v>107.98050053571107</v>
      </c>
      <c r="F36" s="168">
        <v>106.22296587972168</v>
      </c>
      <c r="I36" s="25"/>
      <c r="J36" s="25"/>
      <c r="K36" s="25"/>
      <c r="L36" s="25"/>
      <c r="M36" s="25"/>
      <c r="N36" s="389"/>
      <c r="O36" s="389"/>
      <c r="P36" s="389"/>
      <c r="Q36" s="389"/>
      <c r="R36" s="389"/>
      <c r="S36" s="25"/>
    </row>
    <row r="37" spans="1:19">
      <c r="A37" s="166">
        <v>2013</v>
      </c>
      <c r="B37" s="167">
        <v>102.35747658647995</v>
      </c>
      <c r="C37" s="168">
        <v>102.05431165546537</v>
      </c>
      <c r="D37" s="168">
        <v>99.705462869798836</v>
      </c>
      <c r="E37" s="168">
        <v>107.01677160247822</v>
      </c>
      <c r="F37" s="168">
        <v>104.55730904404032</v>
      </c>
      <c r="H37" s="28"/>
      <c r="I37" s="25"/>
      <c r="J37" s="25"/>
      <c r="K37" s="25"/>
      <c r="L37" s="25"/>
      <c r="M37" s="25"/>
      <c r="N37" s="389"/>
      <c r="O37" s="389"/>
      <c r="P37" s="389"/>
      <c r="Q37" s="389"/>
      <c r="R37" s="389"/>
      <c r="S37" s="25"/>
    </row>
    <row r="38" spans="1:19" s="26" customFormat="1" ht="15" customHeight="1">
      <c r="A38" s="171">
        <v>1</v>
      </c>
      <c r="B38" s="167">
        <v>101.38336934099777</v>
      </c>
      <c r="C38" s="168">
        <v>101.06607284781667</v>
      </c>
      <c r="D38" s="168">
        <v>99.687032996394208</v>
      </c>
      <c r="E38" s="168">
        <v>107.18673834123652</v>
      </c>
      <c r="F38" s="168">
        <v>105.72418241567748</v>
      </c>
      <c r="I38" s="25"/>
      <c r="J38" s="25"/>
      <c r="K38" s="25"/>
      <c r="L38" s="25"/>
      <c r="M38" s="25"/>
      <c r="N38" s="389"/>
      <c r="O38" s="389"/>
      <c r="P38" s="389"/>
      <c r="Q38" s="389"/>
      <c r="R38" s="389"/>
      <c r="S38" s="25"/>
    </row>
    <row r="39" spans="1:19">
      <c r="A39" s="171">
        <v>2</v>
      </c>
      <c r="B39" s="167">
        <v>101.68451888898157</v>
      </c>
      <c r="C39" s="168">
        <v>101.39782860702027</v>
      </c>
      <c r="D39" s="168">
        <v>99.718059066322269</v>
      </c>
      <c r="E39" s="168">
        <v>106.99501573176634</v>
      </c>
      <c r="F39" s="168">
        <v>105.22252246537424</v>
      </c>
      <c r="H39" s="28"/>
      <c r="I39" s="25"/>
      <c r="J39" s="25"/>
      <c r="K39" s="25"/>
      <c r="L39" s="25"/>
      <c r="M39" s="25"/>
      <c r="N39" s="389"/>
      <c r="O39" s="389"/>
      <c r="P39" s="389"/>
      <c r="Q39" s="389"/>
      <c r="R39" s="389"/>
      <c r="S39" s="25"/>
    </row>
    <row r="40" spans="1:19">
      <c r="A40" s="171">
        <v>3</v>
      </c>
      <c r="B40" s="167">
        <v>101.34857467587061</v>
      </c>
      <c r="C40" s="168">
        <v>100.63478431263734</v>
      </c>
      <c r="D40" s="168">
        <v>99.295707546439502</v>
      </c>
      <c r="E40" s="168">
        <v>106.38461182666552</v>
      </c>
      <c r="F40" s="168">
        <v>104.96902612286456</v>
      </c>
      <c r="H40" s="28"/>
      <c r="I40" s="25"/>
      <c r="J40" s="25"/>
      <c r="K40" s="25"/>
      <c r="L40" s="25"/>
      <c r="M40" s="25"/>
      <c r="N40" s="389"/>
      <c r="O40" s="389"/>
      <c r="P40" s="389"/>
      <c r="Q40" s="389"/>
      <c r="R40" s="389"/>
      <c r="S40" s="25"/>
    </row>
    <row r="41" spans="1:19">
      <c r="A41" s="171">
        <v>4</v>
      </c>
      <c r="B41" s="167">
        <v>101.33655416796911</v>
      </c>
      <c r="C41" s="168">
        <v>101.85500571708997</v>
      </c>
      <c r="D41" s="168">
        <v>100.51161355680351</v>
      </c>
      <c r="E41" s="168">
        <v>106.99482713486437</v>
      </c>
      <c r="F41" s="168">
        <v>105.5836445331627</v>
      </c>
      <c r="H41" s="28"/>
      <c r="I41" s="25"/>
      <c r="J41" s="25"/>
      <c r="K41" s="25"/>
      <c r="L41" s="25"/>
      <c r="M41" s="25"/>
      <c r="N41" s="389"/>
      <c r="O41" s="389"/>
      <c r="P41" s="389"/>
      <c r="Q41" s="389"/>
      <c r="R41" s="389"/>
      <c r="S41" s="25"/>
    </row>
    <row r="42" spans="1:19">
      <c r="A42" s="171">
        <v>5</v>
      </c>
      <c r="B42" s="167">
        <v>101.35525607204234</v>
      </c>
      <c r="C42" s="168">
        <v>101.51098848783191</v>
      </c>
      <c r="D42" s="168">
        <v>100.15365006396794</v>
      </c>
      <c r="E42" s="168">
        <v>105.99492069298421</v>
      </c>
      <c r="F42" s="168">
        <v>104.57762606573067</v>
      </c>
      <c r="H42" s="28"/>
      <c r="I42" s="25"/>
      <c r="J42" s="25"/>
      <c r="K42" s="25"/>
      <c r="L42" s="25"/>
      <c r="M42" s="25"/>
      <c r="N42" s="389"/>
      <c r="O42" s="389"/>
      <c r="P42" s="389"/>
      <c r="Q42" s="389"/>
      <c r="R42" s="389"/>
      <c r="S42" s="25"/>
    </row>
    <row r="43" spans="1:19">
      <c r="A43" s="171">
        <v>6</v>
      </c>
      <c r="B43" s="167">
        <v>102.25641949427224</v>
      </c>
      <c r="C43" s="168">
        <v>102.53555813545277</v>
      </c>
      <c r="D43" s="168">
        <v>100.27297908782751</v>
      </c>
      <c r="E43" s="168">
        <v>107.24487533205787</v>
      </c>
      <c r="F43" s="168">
        <v>104.87837913986912</v>
      </c>
      <c r="H43" s="28"/>
      <c r="I43" s="25"/>
      <c r="J43" s="25"/>
      <c r="K43" s="25"/>
      <c r="L43" s="25"/>
      <c r="M43" s="25"/>
      <c r="N43" s="389"/>
      <c r="O43" s="389"/>
      <c r="P43" s="389"/>
      <c r="Q43" s="389"/>
      <c r="R43" s="389"/>
      <c r="S43" s="25"/>
    </row>
    <row r="44" spans="1:19">
      <c r="A44" s="171">
        <v>7</v>
      </c>
      <c r="B44" s="167">
        <v>102.42149623483586</v>
      </c>
      <c r="C44" s="168">
        <v>101.74564839808512</v>
      </c>
      <c r="D44" s="168">
        <v>99.340130869401548</v>
      </c>
      <c r="E44" s="168">
        <v>107.04262166063067</v>
      </c>
      <c r="F44" s="168">
        <v>104.51187064793442</v>
      </c>
      <c r="H44" s="28"/>
      <c r="I44" s="25"/>
      <c r="J44" s="25"/>
      <c r="K44" s="25"/>
      <c r="L44" s="25"/>
      <c r="M44" s="25"/>
      <c r="N44" s="389"/>
      <c r="O44" s="389"/>
      <c r="P44" s="389"/>
      <c r="Q44" s="389"/>
      <c r="R44" s="389"/>
      <c r="S44" s="25"/>
    </row>
    <row r="45" spans="1:19">
      <c r="A45" s="171">
        <v>8</v>
      </c>
      <c r="B45" s="167">
        <v>103.14228969133585</v>
      </c>
      <c r="C45" s="168">
        <v>102.90963517343859</v>
      </c>
      <c r="D45" s="168">
        <v>99.774433436960237</v>
      </c>
      <c r="E45" s="168">
        <v>106.43728235743485</v>
      </c>
      <c r="F45" s="168">
        <v>103.1946088030037</v>
      </c>
      <c r="H45" s="28"/>
      <c r="I45" s="25"/>
      <c r="J45" s="25"/>
      <c r="K45" s="25"/>
      <c r="L45" s="25"/>
      <c r="M45" s="25"/>
      <c r="N45" s="389"/>
      <c r="O45" s="389"/>
      <c r="P45" s="389"/>
      <c r="Q45" s="389"/>
      <c r="R45" s="389"/>
      <c r="S45" s="25"/>
    </row>
    <row r="46" spans="1:19">
      <c r="A46" s="171">
        <v>9</v>
      </c>
      <c r="B46" s="167">
        <v>103.15185370807531</v>
      </c>
      <c r="C46" s="168">
        <v>102.73832429881527</v>
      </c>
      <c r="D46" s="168">
        <v>99.599106177548364</v>
      </c>
      <c r="E46" s="168">
        <v>108.26380227375978</v>
      </c>
      <c r="F46" s="168">
        <v>104.95575055796043</v>
      </c>
      <c r="H46" s="28"/>
      <c r="I46" s="25"/>
      <c r="J46" s="25"/>
      <c r="K46" s="25"/>
      <c r="L46" s="25"/>
      <c r="M46" s="25"/>
      <c r="N46" s="389"/>
      <c r="O46" s="389"/>
      <c r="P46" s="389"/>
      <c r="Q46" s="389"/>
      <c r="R46" s="389"/>
      <c r="S46" s="25"/>
    </row>
    <row r="47" spans="1:19">
      <c r="A47" s="171">
        <v>10</v>
      </c>
      <c r="B47" s="167">
        <v>103.326142040218</v>
      </c>
      <c r="C47" s="168">
        <v>102.68443369678873</v>
      </c>
      <c r="D47" s="168">
        <v>99.378948704791952</v>
      </c>
      <c r="E47" s="168">
        <v>107.39293920957856</v>
      </c>
      <c r="F47" s="168">
        <v>103.93588407450423</v>
      </c>
      <c r="H47" s="28"/>
      <c r="I47" s="25"/>
      <c r="J47" s="25"/>
      <c r="K47" s="25"/>
      <c r="L47" s="25"/>
      <c r="M47" s="25"/>
      <c r="N47" s="389"/>
      <c r="O47" s="389"/>
      <c r="P47" s="389"/>
      <c r="Q47" s="389"/>
      <c r="R47" s="389"/>
      <c r="S47" s="25"/>
    </row>
    <row r="48" spans="1:19">
      <c r="A48" s="171">
        <v>11</v>
      </c>
      <c r="B48" s="167">
        <v>103.31627329541877</v>
      </c>
      <c r="C48" s="168">
        <v>102.70460767261623</v>
      </c>
      <c r="D48" s="168">
        <v>99.407967783493746</v>
      </c>
      <c r="E48" s="168">
        <v>106.74058054832987</v>
      </c>
      <c r="F48" s="168">
        <v>103.31439292542015</v>
      </c>
      <c r="H48" s="28"/>
      <c r="I48" s="25"/>
      <c r="J48" s="25"/>
      <c r="K48" s="25"/>
      <c r="L48" s="25"/>
      <c r="M48" s="25"/>
      <c r="N48" s="389"/>
      <c r="O48" s="389"/>
      <c r="P48" s="389"/>
      <c r="Q48" s="389"/>
      <c r="R48" s="389"/>
      <c r="S48" s="25"/>
    </row>
    <row r="49" spans="1:19">
      <c r="A49" s="171">
        <v>12</v>
      </c>
      <c r="B49" s="167">
        <v>103.56697142774193</v>
      </c>
      <c r="C49" s="168">
        <v>102.86885251799158</v>
      </c>
      <c r="D49" s="168">
        <v>99.325925147635104</v>
      </c>
      <c r="E49" s="168">
        <v>107.52304412042999</v>
      </c>
      <c r="F49" s="168">
        <v>103.81982077698216</v>
      </c>
      <c r="H49" s="28"/>
      <c r="I49" s="25"/>
      <c r="J49" s="25"/>
      <c r="K49" s="25"/>
      <c r="L49" s="25"/>
      <c r="M49" s="25"/>
      <c r="N49" s="389"/>
      <c r="O49" s="389"/>
      <c r="P49" s="389"/>
      <c r="Q49" s="389"/>
      <c r="R49" s="389"/>
      <c r="S49" s="25"/>
    </row>
    <row r="50" spans="1:19">
      <c r="A50" s="166">
        <v>2014</v>
      </c>
      <c r="B50" s="167">
        <v>105.28163307134912</v>
      </c>
      <c r="C50" s="168">
        <v>103.02735665922603</v>
      </c>
      <c r="D50" s="168">
        <v>97.862641716782207</v>
      </c>
      <c r="E50" s="168">
        <v>108.11392105241647</v>
      </c>
      <c r="F50" s="168">
        <v>102.69584179086047</v>
      </c>
      <c r="H50" s="28"/>
      <c r="I50" s="25"/>
      <c r="J50" s="25"/>
      <c r="K50" s="25"/>
      <c r="L50" s="25"/>
      <c r="M50" s="25"/>
      <c r="N50" s="389"/>
      <c r="O50" s="389"/>
      <c r="P50" s="389"/>
      <c r="Q50" s="389"/>
      <c r="R50" s="389"/>
      <c r="S50" s="25"/>
    </row>
    <row r="51" spans="1:19">
      <c r="A51" s="171">
        <v>1</v>
      </c>
      <c r="B51" s="167">
        <v>104.12471063903504</v>
      </c>
      <c r="C51" s="168">
        <v>103.58353414099524</v>
      </c>
      <c r="D51" s="168">
        <v>99.480261222606529</v>
      </c>
      <c r="E51" s="168">
        <v>107.29610402941418</v>
      </c>
      <c r="F51" s="168">
        <v>103.04576442125565</v>
      </c>
      <c r="H51" s="28"/>
      <c r="I51" s="25"/>
      <c r="J51" s="25"/>
      <c r="K51" s="25"/>
      <c r="L51" s="25"/>
      <c r="M51" s="25"/>
      <c r="N51" s="389"/>
      <c r="O51" s="389"/>
      <c r="P51" s="389"/>
      <c r="Q51" s="389"/>
      <c r="R51" s="389"/>
      <c r="S51" s="25"/>
    </row>
    <row r="52" spans="1:19">
      <c r="A52" s="171">
        <v>2</v>
      </c>
      <c r="B52" s="167">
        <v>104.57383893207688</v>
      </c>
      <c r="C52" s="168">
        <v>103.51056952559486</v>
      </c>
      <c r="D52" s="168">
        <v>98.983235752516791</v>
      </c>
      <c r="E52" s="168">
        <v>107.38350084575033</v>
      </c>
      <c r="F52" s="168">
        <v>102.68677323350288</v>
      </c>
      <c r="H52" s="28"/>
      <c r="I52" s="25"/>
      <c r="J52" s="25"/>
      <c r="K52" s="25"/>
      <c r="L52" s="25"/>
      <c r="M52" s="25"/>
      <c r="N52" s="389"/>
      <c r="O52" s="389"/>
      <c r="P52" s="389"/>
      <c r="Q52" s="389"/>
      <c r="R52" s="389"/>
      <c r="S52" s="25"/>
    </row>
    <row r="53" spans="1:19">
      <c r="A53" s="171">
        <v>3</v>
      </c>
      <c r="B53" s="168">
        <v>105.3117049663023</v>
      </c>
      <c r="C53" s="168">
        <v>103.3660213273659</v>
      </c>
      <c r="D53" s="168">
        <v>98.152452626648696</v>
      </c>
      <c r="E53" s="168">
        <v>108.59573711434152</v>
      </c>
      <c r="F53" s="168">
        <v>103.11839234688114</v>
      </c>
      <c r="H53" s="28"/>
      <c r="I53" s="25"/>
      <c r="J53" s="25"/>
      <c r="K53" s="25"/>
      <c r="L53" s="25"/>
      <c r="M53" s="25"/>
      <c r="N53" s="389"/>
      <c r="O53" s="389"/>
      <c r="P53" s="389"/>
      <c r="Q53" s="389"/>
      <c r="R53" s="389"/>
      <c r="S53" s="25"/>
    </row>
    <row r="54" spans="1:19">
      <c r="A54" s="171">
        <v>4</v>
      </c>
      <c r="B54" s="168">
        <v>105.22967534250425</v>
      </c>
      <c r="C54" s="168">
        <v>102.91044442600858</v>
      </c>
      <c r="D54" s="168">
        <v>97.796029581059742</v>
      </c>
      <c r="E54" s="168">
        <v>108.18611117616612</v>
      </c>
      <c r="F54" s="168">
        <v>102.80950770211842</v>
      </c>
      <c r="H54" s="28"/>
      <c r="I54" s="25"/>
      <c r="J54" s="25"/>
      <c r="K54" s="25"/>
      <c r="L54" s="25"/>
      <c r="M54" s="25"/>
      <c r="N54" s="389"/>
      <c r="O54" s="389"/>
      <c r="P54" s="389"/>
      <c r="Q54" s="389"/>
      <c r="R54" s="389"/>
      <c r="S54" s="25"/>
    </row>
    <row r="55" spans="1:19">
      <c r="A55" s="171">
        <v>5</v>
      </c>
      <c r="B55" s="168">
        <v>104.97302351717424</v>
      </c>
      <c r="C55" s="168">
        <v>102.91215995087998</v>
      </c>
      <c r="D55" s="168">
        <v>98.036768402734353</v>
      </c>
      <c r="E55" s="168">
        <v>108.40983827071796</v>
      </c>
      <c r="F55" s="168">
        <v>103.27399806006486</v>
      </c>
      <c r="H55" s="28"/>
      <c r="I55" s="25"/>
      <c r="J55" s="25"/>
      <c r="K55" s="25"/>
      <c r="L55" s="25"/>
      <c r="M55" s="25"/>
      <c r="N55" s="389"/>
      <c r="O55" s="389"/>
      <c r="P55" s="389"/>
      <c r="Q55" s="389"/>
      <c r="R55" s="389"/>
      <c r="S55" s="25"/>
    </row>
    <row r="56" spans="1:19">
      <c r="A56" s="171">
        <v>6</v>
      </c>
      <c r="B56" s="168">
        <v>104.39050303021544</v>
      </c>
      <c r="C56" s="168">
        <v>101.88910275958216</v>
      </c>
      <c r="D56" s="168">
        <v>97.603804754241622</v>
      </c>
      <c r="E56" s="168">
        <v>107.39331961558428</v>
      </c>
      <c r="F56" s="168">
        <v>102.87652276615593</v>
      </c>
      <c r="H56" s="28"/>
      <c r="I56" s="25"/>
      <c r="J56" s="25"/>
      <c r="K56" s="25"/>
      <c r="L56" s="25"/>
      <c r="M56" s="25"/>
      <c r="N56" s="389"/>
      <c r="O56" s="389"/>
      <c r="P56" s="389"/>
      <c r="Q56" s="389"/>
      <c r="R56" s="389"/>
      <c r="S56" s="25"/>
    </row>
    <row r="57" spans="1:19">
      <c r="A57" s="171">
        <v>7</v>
      </c>
      <c r="B57" s="168">
        <v>104.6451078704153</v>
      </c>
      <c r="C57" s="168">
        <v>102.40491318045795</v>
      </c>
      <c r="D57" s="168">
        <v>97.85924565844833</v>
      </c>
      <c r="E57" s="168">
        <v>107.27691891891196</v>
      </c>
      <c r="F57" s="168">
        <v>102.51498718101155</v>
      </c>
      <c r="H57" s="28"/>
      <c r="I57" s="25"/>
      <c r="J57" s="25"/>
      <c r="K57" s="25"/>
      <c r="L57" s="25"/>
      <c r="M57" s="25"/>
      <c r="N57" s="389"/>
      <c r="O57" s="389"/>
      <c r="P57" s="389"/>
      <c r="Q57" s="389"/>
      <c r="R57" s="389"/>
      <c r="S57" s="25"/>
    </row>
    <row r="58" spans="1:19">
      <c r="A58" s="171">
        <v>8</v>
      </c>
      <c r="B58" s="168">
        <v>105.24286745327943</v>
      </c>
      <c r="C58" s="168">
        <v>102.61384592787549</v>
      </c>
      <c r="D58" s="168">
        <v>97.501948028382017</v>
      </c>
      <c r="E58" s="168">
        <v>108.08019432496731</v>
      </c>
      <c r="F58" s="168">
        <v>102.69598020307404</v>
      </c>
      <c r="H58" s="28"/>
      <c r="I58" s="25"/>
      <c r="J58" s="25"/>
      <c r="K58" s="25"/>
      <c r="L58" s="25"/>
      <c r="M58" s="25"/>
      <c r="N58" s="389"/>
      <c r="O58" s="389"/>
      <c r="P58" s="389"/>
      <c r="Q58" s="389"/>
      <c r="R58" s="389"/>
      <c r="S58" s="25"/>
    </row>
    <row r="59" spans="1:19">
      <c r="A59" s="171">
        <v>9</v>
      </c>
      <c r="B59" s="168">
        <v>105.19049194945455</v>
      </c>
      <c r="C59" s="168">
        <v>102.21188197611283</v>
      </c>
      <c r="D59" s="168">
        <v>97.168365773236445</v>
      </c>
      <c r="E59" s="168">
        <v>108.17162349674945</v>
      </c>
      <c r="F59" s="168">
        <v>102.83403137683524</v>
      </c>
      <c r="H59" s="28"/>
      <c r="I59" s="25"/>
      <c r="J59" s="25"/>
      <c r="K59" s="25"/>
      <c r="L59" s="25"/>
      <c r="M59" s="25"/>
      <c r="N59" s="389"/>
      <c r="O59" s="389"/>
      <c r="P59" s="389"/>
      <c r="Q59" s="389"/>
      <c r="R59" s="389"/>
      <c r="S59" s="25"/>
    </row>
    <row r="60" spans="1:19">
      <c r="A60" s="171">
        <v>10</v>
      </c>
      <c r="B60" s="168">
        <v>105.39582715081329</v>
      </c>
      <c r="C60" s="168">
        <v>102.52518825905553</v>
      </c>
      <c r="D60" s="168">
        <v>97.276325857142226</v>
      </c>
      <c r="E60" s="168">
        <v>108.63568445391731</v>
      </c>
      <c r="F60" s="168">
        <v>103.07399011012841</v>
      </c>
      <c r="H60" s="28"/>
      <c r="I60" s="25"/>
      <c r="J60" s="25"/>
      <c r="K60" s="25"/>
      <c r="L60" s="25"/>
      <c r="M60" s="25"/>
      <c r="N60" s="389"/>
      <c r="O60" s="389"/>
      <c r="P60" s="389"/>
      <c r="Q60" s="389"/>
      <c r="R60" s="389"/>
      <c r="S60" s="25"/>
    </row>
    <row r="61" spans="1:19">
      <c r="A61" s="171">
        <v>11</v>
      </c>
      <c r="B61" s="168">
        <v>106.1494474936094</v>
      </c>
      <c r="C61" s="168">
        <v>103.26428279752371</v>
      </c>
      <c r="D61" s="168">
        <v>97.281978602611758</v>
      </c>
      <c r="E61" s="168">
        <v>109.47785741649145</v>
      </c>
      <c r="F61" s="168">
        <v>103.13558855130398</v>
      </c>
      <c r="H61" s="28"/>
      <c r="I61" s="25"/>
      <c r="J61" s="25"/>
      <c r="K61" s="25"/>
      <c r="L61" s="25"/>
      <c r="M61" s="25"/>
      <c r="N61" s="389"/>
      <c r="O61" s="389"/>
      <c r="P61" s="389"/>
      <c r="Q61" s="389"/>
      <c r="R61" s="389"/>
      <c r="S61" s="25"/>
    </row>
    <row r="62" spans="1:19">
      <c r="A62" s="171">
        <v>12</v>
      </c>
      <c r="B62" s="168">
        <v>108.15239851130913</v>
      </c>
      <c r="C62" s="168">
        <v>105.13633563926007</v>
      </c>
      <c r="D62" s="168">
        <v>97.211284341758102</v>
      </c>
      <c r="E62" s="168">
        <v>108.46016296598572</v>
      </c>
      <c r="F62" s="168">
        <v>100.2845655379935</v>
      </c>
      <c r="H62" s="28"/>
      <c r="I62" s="25"/>
      <c r="J62" s="25"/>
      <c r="K62" s="25"/>
      <c r="L62" s="25"/>
      <c r="M62" s="25"/>
      <c r="N62" s="389"/>
      <c r="O62" s="389"/>
      <c r="P62" s="389"/>
      <c r="Q62" s="389"/>
      <c r="R62" s="389"/>
      <c r="S62" s="25"/>
    </row>
    <row r="63" spans="1:19">
      <c r="A63" s="166">
        <v>2015</v>
      </c>
      <c r="B63" s="168">
        <v>107.73909811353138</v>
      </c>
      <c r="C63" s="168">
        <v>102.7859719586212</v>
      </c>
      <c r="D63" s="168">
        <v>95.40512197956302</v>
      </c>
      <c r="E63" s="168">
        <v>106.65460851110517</v>
      </c>
      <c r="F63" s="168">
        <v>98.985542334725722</v>
      </c>
      <c r="H63" s="28"/>
      <c r="I63" s="25"/>
      <c r="J63" s="25"/>
      <c r="K63" s="25"/>
      <c r="L63" s="25"/>
      <c r="M63" s="25"/>
      <c r="N63" s="389"/>
      <c r="O63" s="389"/>
      <c r="P63" s="389"/>
      <c r="Q63" s="389"/>
      <c r="R63" s="389"/>
      <c r="S63" s="25"/>
    </row>
    <row r="64" spans="1:19">
      <c r="A64" s="171">
        <v>1</v>
      </c>
      <c r="B64" s="168">
        <v>108.1587622939779</v>
      </c>
      <c r="C64" s="168">
        <v>104.61766117204364</v>
      </c>
      <c r="D64" s="168">
        <v>96.726015491644162</v>
      </c>
      <c r="E64" s="168">
        <v>108.63940122707372</v>
      </c>
      <c r="F64" s="168">
        <v>100.44438279701227</v>
      </c>
      <c r="H64" s="28"/>
      <c r="I64" s="25"/>
      <c r="J64" s="25"/>
      <c r="K64" s="25"/>
      <c r="L64" s="25"/>
      <c r="M64" s="25"/>
      <c r="N64" s="389"/>
      <c r="O64" s="389"/>
      <c r="P64" s="389"/>
      <c r="Q64" s="389"/>
      <c r="R64" s="389"/>
      <c r="S64" s="25"/>
    </row>
    <row r="65" spans="1:19">
      <c r="A65" s="171">
        <v>2</v>
      </c>
      <c r="B65" s="168">
        <v>108.77415447829065</v>
      </c>
      <c r="C65" s="168">
        <v>104.57779316894246</v>
      </c>
      <c r="D65" s="168">
        <v>96.142133828136807</v>
      </c>
      <c r="E65" s="168">
        <v>108.22332654095565</v>
      </c>
      <c r="F65" s="168">
        <v>99.493604027558831</v>
      </c>
      <c r="H65" s="28"/>
      <c r="I65" s="25"/>
      <c r="J65" s="25"/>
      <c r="K65" s="25"/>
      <c r="L65" s="25"/>
      <c r="M65" s="25"/>
      <c r="N65" s="389"/>
      <c r="O65" s="389"/>
      <c r="P65" s="389"/>
      <c r="Q65" s="389"/>
      <c r="R65" s="389"/>
      <c r="S65" s="25"/>
    </row>
    <row r="66" spans="1:19">
      <c r="A66" s="171">
        <v>3</v>
      </c>
      <c r="B66" s="168">
        <v>107.11071719203204</v>
      </c>
      <c r="C66" s="168">
        <v>102.43862911302683</v>
      </c>
      <c r="D66" s="168">
        <v>95.638076000715301</v>
      </c>
      <c r="E66" s="168">
        <v>105.11337163705429</v>
      </c>
      <c r="F66" s="168">
        <v>98.135251441368979</v>
      </c>
      <c r="H66" s="28"/>
      <c r="I66" s="25"/>
      <c r="J66" s="25"/>
      <c r="K66" s="25"/>
      <c r="L66" s="25"/>
      <c r="M66" s="25"/>
      <c r="N66" s="389"/>
      <c r="O66" s="389"/>
      <c r="P66" s="389"/>
      <c r="Q66" s="389"/>
      <c r="R66" s="389"/>
      <c r="S66" s="25"/>
    </row>
    <row r="67" spans="1:19">
      <c r="A67" s="171">
        <v>4</v>
      </c>
      <c r="B67" s="168">
        <v>106.01351572466319</v>
      </c>
      <c r="C67" s="168">
        <v>101.15474559808625</v>
      </c>
      <c r="D67" s="168">
        <v>95.416838981931249</v>
      </c>
      <c r="E67" s="168">
        <v>104.12948641842057</v>
      </c>
      <c r="F67" s="168">
        <v>98.2228404620258</v>
      </c>
      <c r="H67" s="28"/>
      <c r="I67" s="25"/>
      <c r="J67" s="25"/>
      <c r="K67" s="25"/>
      <c r="L67" s="25"/>
      <c r="M67" s="25"/>
      <c r="N67" s="389"/>
      <c r="O67" s="389"/>
      <c r="P67" s="389"/>
      <c r="Q67" s="389"/>
      <c r="R67" s="389"/>
      <c r="S67" s="25"/>
    </row>
    <row r="68" spans="1:19">
      <c r="A68" s="171">
        <v>5</v>
      </c>
      <c r="B68" s="168">
        <v>106.02963986011349</v>
      </c>
      <c r="C68" s="168">
        <v>101.56312998699065</v>
      </c>
      <c r="D68" s="168">
        <v>95.787489348246794</v>
      </c>
      <c r="E68" s="168">
        <v>104.11974496344502</v>
      </c>
      <c r="F68" s="168">
        <v>98.198716039035659</v>
      </c>
      <c r="H68" s="28"/>
      <c r="I68" s="25"/>
      <c r="J68" s="25"/>
      <c r="K68" s="25"/>
      <c r="L68" s="25"/>
      <c r="M68" s="25"/>
      <c r="N68" s="389"/>
      <c r="O68" s="389"/>
      <c r="P68" s="389"/>
      <c r="Q68" s="389"/>
      <c r="R68" s="389"/>
      <c r="S68" s="25"/>
    </row>
    <row r="69" spans="1:19">
      <c r="A69" s="171">
        <v>6</v>
      </c>
      <c r="B69" s="168">
        <v>106.63459429754896</v>
      </c>
      <c r="C69" s="168">
        <v>102.20487324860422</v>
      </c>
      <c r="D69" s="168">
        <v>95.84588746445246</v>
      </c>
      <c r="E69" s="168">
        <v>104.53289110406463</v>
      </c>
      <c r="F69" s="168">
        <v>98.029060637095114</v>
      </c>
      <c r="H69" s="28"/>
      <c r="I69" s="25"/>
      <c r="J69" s="25"/>
      <c r="K69" s="25"/>
      <c r="L69" s="25"/>
      <c r="M69" s="25"/>
      <c r="N69" s="389"/>
      <c r="O69" s="389"/>
      <c r="P69" s="389"/>
      <c r="Q69" s="389"/>
      <c r="R69" s="389"/>
      <c r="S69" s="25"/>
    </row>
    <row r="70" spans="1:19">
      <c r="A70" s="171">
        <v>7</v>
      </c>
      <c r="B70" s="168">
        <v>106.59984859710889</v>
      </c>
      <c r="C70" s="168">
        <v>101.71247874605523</v>
      </c>
      <c r="D70" s="168">
        <v>95.415218768719512</v>
      </c>
      <c r="E70" s="168">
        <v>103.931796320289</v>
      </c>
      <c r="F70" s="168">
        <v>97.49713314612319</v>
      </c>
      <c r="H70" s="28"/>
      <c r="I70" s="25"/>
      <c r="J70" s="25"/>
      <c r="K70" s="25"/>
      <c r="L70" s="25"/>
      <c r="M70" s="25"/>
      <c r="N70" s="389"/>
      <c r="O70" s="389"/>
      <c r="P70" s="389"/>
      <c r="Q70" s="389"/>
      <c r="R70" s="389"/>
      <c r="S70" s="25"/>
    </row>
    <row r="71" spans="1:19">
      <c r="A71" s="171">
        <v>8</v>
      </c>
      <c r="B71" s="168">
        <v>108.51231636501764</v>
      </c>
      <c r="C71" s="168">
        <v>103.31902331935447</v>
      </c>
      <c r="D71" s="168">
        <v>95.214098067731058</v>
      </c>
      <c r="E71" s="168">
        <v>106.95223066849866</v>
      </c>
      <c r="F71" s="168">
        <v>98.562296199381535</v>
      </c>
      <c r="H71" s="28"/>
      <c r="I71" s="25"/>
      <c r="J71" s="25"/>
      <c r="K71" s="25"/>
      <c r="L71" s="25"/>
      <c r="M71" s="25"/>
      <c r="N71" s="389"/>
      <c r="O71" s="389"/>
      <c r="P71" s="389"/>
      <c r="Q71" s="389"/>
      <c r="R71" s="389"/>
      <c r="S71" s="25"/>
    </row>
    <row r="72" spans="1:19">
      <c r="A72" s="171">
        <v>9</v>
      </c>
      <c r="B72" s="168">
        <v>109.15881489644575</v>
      </c>
      <c r="C72" s="168">
        <v>103.392811357657</v>
      </c>
      <c r="D72" s="168">
        <v>94.7177847760085</v>
      </c>
      <c r="E72" s="168">
        <v>108.54312202937153</v>
      </c>
      <c r="F72" s="168">
        <v>99.435965966048371</v>
      </c>
      <c r="H72" s="28"/>
      <c r="I72" s="25"/>
      <c r="J72" s="25"/>
      <c r="K72" s="25"/>
      <c r="L72" s="25"/>
      <c r="M72" s="25"/>
      <c r="N72" s="389"/>
      <c r="O72" s="389"/>
      <c r="P72" s="389"/>
      <c r="Q72" s="389"/>
      <c r="R72" s="389"/>
      <c r="S72" s="25"/>
    </row>
    <row r="73" spans="1:19">
      <c r="A73" s="171">
        <v>10</v>
      </c>
      <c r="B73" s="168">
        <v>108.77022419260567</v>
      </c>
      <c r="C73" s="168">
        <v>102.91322726736074</v>
      </c>
      <c r="D73" s="168">
        <v>94.615257099338507</v>
      </c>
      <c r="E73" s="168">
        <v>108.33667042205745</v>
      </c>
      <c r="F73" s="168">
        <v>99.601403992897446</v>
      </c>
      <c r="H73" s="28"/>
      <c r="I73" s="25"/>
      <c r="J73" s="25"/>
      <c r="K73" s="25"/>
      <c r="L73" s="25"/>
      <c r="M73" s="25"/>
      <c r="N73" s="389"/>
      <c r="O73" s="389"/>
      <c r="P73" s="389"/>
      <c r="Q73" s="389"/>
      <c r="R73" s="389"/>
      <c r="S73" s="25"/>
    </row>
    <row r="74" spans="1:19">
      <c r="A74" s="171">
        <v>11</v>
      </c>
      <c r="B74" s="168">
        <v>108.0257786708504</v>
      </c>
      <c r="C74" s="168">
        <v>102.31137286672678</v>
      </c>
      <c r="D74" s="168">
        <v>94.710146157302731</v>
      </c>
      <c r="E74" s="168">
        <v>107.80821012706733</v>
      </c>
      <c r="F74" s="168">
        <v>99.798595718114655</v>
      </c>
      <c r="H74" s="28"/>
      <c r="I74" s="25"/>
      <c r="J74" s="25"/>
      <c r="K74" s="25"/>
      <c r="L74" s="25"/>
      <c r="M74" s="25"/>
      <c r="N74" s="389"/>
      <c r="O74" s="389"/>
      <c r="P74" s="389"/>
      <c r="Q74" s="389"/>
      <c r="R74" s="389"/>
      <c r="S74" s="25"/>
    </row>
    <row r="75" spans="1:19">
      <c r="A75" s="171">
        <v>12</v>
      </c>
      <c r="B75" s="168">
        <v>109.08081079372208</v>
      </c>
      <c r="C75" s="168">
        <v>103.22591765860632</v>
      </c>
      <c r="D75" s="168">
        <v>94.632517770529148</v>
      </c>
      <c r="E75" s="168">
        <v>109.52505067496416</v>
      </c>
      <c r="F75" s="168">
        <v>100.40725759004687</v>
      </c>
      <c r="H75" s="28"/>
      <c r="I75" s="25"/>
      <c r="J75" s="25"/>
      <c r="K75" s="25"/>
      <c r="L75" s="25"/>
      <c r="M75" s="25"/>
      <c r="N75" s="389"/>
      <c r="O75" s="389"/>
      <c r="P75" s="389"/>
      <c r="Q75" s="389"/>
      <c r="R75" s="389"/>
      <c r="S75" s="25"/>
    </row>
    <row r="76" spans="1:19">
      <c r="A76" s="768">
        <v>2016</v>
      </c>
      <c r="B76" s="168"/>
      <c r="C76" s="168"/>
      <c r="D76" s="168"/>
      <c r="E76" s="168"/>
      <c r="F76" s="168"/>
      <c r="H76" s="28"/>
      <c r="I76" s="25"/>
      <c r="J76" s="25"/>
      <c r="K76" s="25"/>
      <c r="L76" s="25"/>
      <c r="M76" s="25"/>
      <c r="N76" s="389"/>
      <c r="O76" s="389"/>
      <c r="P76" s="389"/>
      <c r="Q76" s="389"/>
      <c r="R76" s="389"/>
      <c r="S76" s="25"/>
    </row>
    <row r="77" spans="1:19">
      <c r="A77" s="392">
        <v>1</v>
      </c>
      <c r="B77" s="172">
        <v>110.49045272972388</v>
      </c>
      <c r="C77" s="172">
        <v>104.70431417320403</v>
      </c>
      <c r="D77" s="172">
        <v>94.763223053602999</v>
      </c>
      <c r="E77" s="172">
        <v>111.698862124417</v>
      </c>
      <c r="F77" s="172">
        <v>101.09367765706334</v>
      </c>
      <c r="H77" s="28"/>
      <c r="I77" s="25"/>
      <c r="J77" s="25"/>
      <c r="K77" s="25"/>
      <c r="L77" s="25"/>
      <c r="M77" s="25"/>
      <c r="N77" s="389"/>
      <c r="O77" s="389"/>
      <c r="P77" s="389"/>
      <c r="Q77" s="389"/>
      <c r="R77" s="389"/>
      <c r="S77" s="25"/>
    </row>
    <row r="78" spans="1:19">
      <c r="A78" s="160" t="s">
        <v>40</v>
      </c>
      <c r="B78" s="28"/>
      <c r="C78" s="28"/>
      <c r="D78" s="28"/>
      <c r="E78" s="28"/>
      <c r="H78" s="28"/>
      <c r="I78" s="25"/>
      <c r="J78" s="25"/>
      <c r="K78" s="25"/>
      <c r="L78" s="25"/>
      <c r="M78" s="25"/>
      <c r="N78" s="25"/>
      <c r="O78" s="25"/>
      <c r="P78" s="25"/>
      <c r="Q78" s="25"/>
      <c r="R78" s="25"/>
      <c r="S78" s="25"/>
    </row>
    <row r="79" spans="1:19">
      <c r="B79" s="28"/>
      <c r="C79" s="28"/>
      <c r="D79" s="28"/>
      <c r="E79" s="28"/>
      <c r="H79" s="28"/>
      <c r="I79" s="25"/>
      <c r="J79" s="25"/>
      <c r="K79" s="25"/>
      <c r="L79" s="25"/>
      <c r="M79" s="25"/>
      <c r="N79" s="25"/>
      <c r="O79" s="25"/>
      <c r="P79" s="25"/>
      <c r="Q79" s="25"/>
      <c r="R79" s="25"/>
      <c r="S79" s="25"/>
    </row>
    <row r="80" spans="1:19">
      <c r="B80" s="28"/>
      <c r="C80" s="28"/>
      <c r="D80" s="28"/>
      <c r="E80" s="28"/>
      <c r="H80" s="28"/>
      <c r="I80" s="25"/>
      <c r="J80" s="25"/>
      <c r="K80" s="25"/>
      <c r="L80" s="25"/>
      <c r="M80" s="25"/>
      <c r="N80" s="25"/>
      <c r="O80" s="25"/>
      <c r="P80" s="25"/>
      <c r="Q80" s="25"/>
      <c r="R80" s="25"/>
      <c r="S80" s="25"/>
    </row>
    <row r="81" spans="2:19">
      <c r="B81" s="28"/>
      <c r="C81" s="28"/>
      <c r="D81" s="28"/>
      <c r="E81" s="28"/>
      <c r="H81" s="28"/>
      <c r="I81" s="25"/>
      <c r="J81" s="25"/>
      <c r="K81" s="25"/>
      <c r="L81" s="25"/>
      <c r="M81" s="25"/>
      <c r="N81" s="25"/>
      <c r="O81" s="25"/>
      <c r="P81" s="25"/>
      <c r="Q81" s="25"/>
      <c r="R81" s="25"/>
      <c r="S81" s="25"/>
    </row>
    <row r="82" spans="2:19">
      <c r="B82" s="28"/>
      <c r="C82" s="28"/>
      <c r="D82" s="28"/>
      <c r="E82" s="28"/>
      <c r="H82" s="28"/>
      <c r="I82" s="28"/>
      <c r="J82" s="28"/>
      <c r="K82" s="28"/>
      <c r="L82" s="28"/>
    </row>
    <row r="83" spans="2:19">
      <c r="B83" s="28"/>
      <c r="C83" s="29"/>
      <c r="D83" s="28"/>
      <c r="E83" s="28"/>
      <c r="H83" s="28"/>
      <c r="I83" s="28"/>
      <c r="J83" s="28"/>
      <c r="K83" s="28"/>
      <c r="L83" s="28"/>
    </row>
    <row r="84" spans="2:19">
      <c r="B84" s="28"/>
      <c r="C84" s="28"/>
      <c r="D84" s="28"/>
      <c r="E84" s="28"/>
      <c r="F84" s="28"/>
      <c r="H84" s="28"/>
      <c r="I84" s="28"/>
      <c r="J84" s="28"/>
      <c r="K84" s="28"/>
      <c r="L84" s="28"/>
    </row>
    <row r="85" spans="2:19">
      <c r="B85" s="28"/>
      <c r="C85" s="28"/>
      <c r="D85" s="28"/>
      <c r="E85" s="28"/>
      <c r="F85" s="28"/>
      <c r="H85" s="28"/>
      <c r="I85" s="28"/>
      <c r="J85" s="28"/>
      <c r="K85" s="28"/>
      <c r="L85" s="28"/>
    </row>
    <row r="86" spans="2:19">
      <c r="B86" s="28"/>
      <c r="C86" s="28"/>
      <c r="D86" s="28"/>
      <c r="E86" s="28"/>
      <c r="F86" s="28"/>
      <c r="H86" s="28"/>
      <c r="I86" s="28"/>
      <c r="J86" s="28"/>
      <c r="K86" s="28"/>
      <c r="L86" s="28"/>
    </row>
    <row r="87" spans="2:19">
      <c r="B87" s="28"/>
      <c r="C87" s="28"/>
      <c r="D87" s="28"/>
      <c r="E87" s="28"/>
      <c r="F87" s="28"/>
      <c r="H87" s="28"/>
      <c r="I87" s="28"/>
      <c r="J87" s="28"/>
      <c r="K87" s="28"/>
      <c r="L87" s="28"/>
    </row>
    <row r="88" spans="2:19">
      <c r="B88" s="28"/>
      <c r="C88" s="28"/>
      <c r="D88" s="28"/>
      <c r="E88" s="28"/>
      <c r="F88" s="28"/>
      <c r="H88" s="28"/>
      <c r="I88" s="28"/>
      <c r="J88" s="28"/>
      <c r="K88" s="28"/>
      <c r="L88" s="28"/>
    </row>
    <row r="89" spans="2:19">
      <c r="B89" s="28"/>
      <c r="C89" s="28"/>
      <c r="D89" s="28"/>
      <c r="E89" s="28"/>
      <c r="F89" s="28"/>
      <c r="H89" s="28"/>
      <c r="I89" s="28"/>
      <c r="J89" s="28"/>
      <c r="K89" s="28"/>
      <c r="L89" s="28"/>
    </row>
    <row r="90" spans="2:19">
      <c r="B90" s="28"/>
      <c r="C90" s="28"/>
      <c r="D90" s="28"/>
      <c r="E90" s="28"/>
      <c r="F90" s="28"/>
      <c r="H90" s="28"/>
      <c r="I90" s="28"/>
      <c r="J90" s="28"/>
      <c r="K90" s="28"/>
      <c r="L90" s="28"/>
    </row>
    <row r="91" spans="2:19">
      <c r="B91" s="28"/>
      <c r="C91" s="28"/>
      <c r="D91" s="28"/>
      <c r="E91" s="28"/>
      <c r="F91" s="28"/>
      <c r="H91" s="28"/>
      <c r="I91" s="28"/>
      <c r="J91" s="28"/>
      <c r="K91" s="28"/>
      <c r="L91" s="28"/>
    </row>
    <row r="92" spans="2:19">
      <c r="B92" s="28"/>
      <c r="C92" s="28"/>
      <c r="D92" s="28"/>
      <c r="E92" s="28"/>
      <c r="F92" s="28"/>
      <c r="H92" s="28"/>
      <c r="I92" s="28"/>
      <c r="J92" s="28"/>
      <c r="K92" s="28"/>
      <c r="L92" s="28"/>
    </row>
    <row r="93" spans="2:19">
      <c r="B93" s="28"/>
      <c r="C93" s="28"/>
      <c r="D93" s="28"/>
      <c r="E93" s="28"/>
      <c r="F93" s="28"/>
      <c r="H93" s="28"/>
      <c r="I93" s="28"/>
      <c r="J93" s="28"/>
      <c r="K93" s="28"/>
      <c r="L93" s="28"/>
    </row>
    <row r="94" spans="2:19">
      <c r="B94" s="28"/>
      <c r="C94" s="28"/>
      <c r="D94" s="28"/>
      <c r="E94" s="28"/>
      <c r="F94" s="28"/>
      <c r="H94" s="28"/>
      <c r="I94" s="28"/>
      <c r="J94" s="28"/>
      <c r="K94" s="28"/>
      <c r="L94" s="28"/>
    </row>
    <row r="95" spans="2:19">
      <c r="B95" s="28"/>
      <c r="C95" s="28"/>
      <c r="D95" s="28"/>
      <c r="E95" s="28"/>
      <c r="F95" s="28"/>
      <c r="H95" s="28"/>
      <c r="I95" s="28"/>
      <c r="J95" s="28"/>
      <c r="K95" s="28"/>
      <c r="L95" s="28"/>
    </row>
    <row r="96" spans="2:19">
      <c r="B96" s="30"/>
      <c r="C96" s="30"/>
      <c r="D96" s="30"/>
      <c r="E96" s="30"/>
      <c r="F96" s="30"/>
    </row>
    <row r="97" spans="2:6">
      <c r="B97" s="30"/>
      <c r="C97" s="30"/>
      <c r="D97" s="30"/>
      <c r="E97" s="30"/>
      <c r="F97" s="30"/>
    </row>
    <row r="98" spans="2:6">
      <c r="B98" s="30"/>
      <c r="C98" s="30"/>
      <c r="D98" s="30"/>
      <c r="E98" s="30"/>
      <c r="F98" s="30"/>
    </row>
    <row r="99" spans="2:6">
      <c r="B99" s="30"/>
      <c r="C99" s="30"/>
      <c r="D99" s="30"/>
      <c r="E99" s="30"/>
      <c r="F99" s="30"/>
    </row>
    <row r="100" spans="2:6">
      <c r="B100" s="30"/>
      <c r="C100" s="30"/>
      <c r="D100" s="30"/>
      <c r="E100" s="30"/>
      <c r="F100" s="30"/>
    </row>
    <row r="101" spans="2:6">
      <c r="B101" s="30"/>
      <c r="C101" s="30"/>
      <c r="D101" s="30"/>
      <c r="E101" s="30"/>
      <c r="F101" s="30"/>
    </row>
    <row r="102" spans="2:6">
      <c r="B102" s="30"/>
      <c r="C102" s="30"/>
      <c r="D102" s="30"/>
      <c r="E102" s="30"/>
      <c r="F102" s="30"/>
    </row>
    <row r="103" spans="2:6">
      <c r="B103" s="30"/>
      <c r="C103" s="30"/>
      <c r="D103" s="30"/>
      <c r="E103" s="30"/>
      <c r="F103" s="30"/>
    </row>
    <row r="104" spans="2:6">
      <c r="B104" s="30"/>
      <c r="C104" s="30"/>
      <c r="D104" s="30"/>
      <c r="E104" s="30"/>
      <c r="F104" s="30"/>
    </row>
    <row r="105" spans="2:6">
      <c r="B105" s="30"/>
      <c r="C105" s="30"/>
      <c r="D105" s="30"/>
      <c r="E105" s="30"/>
      <c r="F105" s="30"/>
    </row>
    <row r="106" spans="2:6">
      <c r="B106" s="30"/>
      <c r="C106" s="30"/>
      <c r="D106" s="30"/>
      <c r="E106" s="30"/>
      <c r="F106" s="30"/>
    </row>
    <row r="107" spans="2:6">
      <c r="B107" s="30"/>
      <c r="C107" s="30"/>
      <c r="D107" s="30"/>
      <c r="E107" s="30"/>
      <c r="F107" s="30"/>
    </row>
    <row r="108" spans="2:6">
      <c r="B108" s="31"/>
      <c r="C108" s="32"/>
      <c r="D108" s="32"/>
      <c r="E108" s="32"/>
      <c r="F108" s="32"/>
    </row>
    <row r="109" spans="2:6">
      <c r="B109" s="32"/>
      <c r="C109" s="32"/>
      <c r="D109" s="32"/>
      <c r="E109" s="32"/>
      <c r="F109" s="32"/>
    </row>
    <row r="110" spans="2:6">
      <c r="B110" s="32"/>
      <c r="C110" s="32"/>
      <c r="D110" s="32"/>
      <c r="E110" s="32"/>
      <c r="F110" s="32"/>
    </row>
    <row r="111" spans="2:6">
      <c r="B111" s="32"/>
      <c r="C111" s="32"/>
      <c r="D111" s="32"/>
      <c r="E111" s="32"/>
      <c r="F111" s="32"/>
    </row>
    <row r="112" spans="2:6">
      <c r="B112" s="32"/>
      <c r="C112" s="32"/>
      <c r="D112" s="32"/>
      <c r="E112" s="32"/>
      <c r="F112" s="32"/>
    </row>
    <row r="113" spans="2:6">
      <c r="B113" s="32"/>
      <c r="C113" s="32"/>
      <c r="D113" s="32"/>
      <c r="E113" s="32"/>
      <c r="F113" s="32"/>
    </row>
    <row r="114" spans="2:6">
      <c r="B114" s="32"/>
      <c r="C114" s="32"/>
      <c r="D114" s="32"/>
      <c r="E114" s="32"/>
      <c r="F114" s="32"/>
    </row>
    <row r="115" spans="2:6">
      <c r="B115" s="32"/>
      <c r="C115" s="32"/>
      <c r="D115" s="32"/>
      <c r="E115" s="32"/>
      <c r="F115" s="32"/>
    </row>
    <row r="116" spans="2:6">
      <c r="B116" s="32"/>
      <c r="C116" s="32"/>
      <c r="D116" s="32"/>
      <c r="E116" s="32"/>
      <c r="F116" s="32"/>
    </row>
    <row r="117" spans="2:6">
      <c r="B117" s="32"/>
      <c r="C117" s="32"/>
      <c r="D117" s="32"/>
      <c r="E117" s="32"/>
      <c r="F117" s="32"/>
    </row>
    <row r="118" spans="2:6">
      <c r="B118" s="32"/>
      <c r="C118" s="32"/>
      <c r="D118" s="32"/>
      <c r="E118" s="32"/>
      <c r="F118" s="32"/>
    </row>
    <row r="119" spans="2:6">
      <c r="B119" s="32"/>
      <c r="C119" s="32"/>
      <c r="D119" s="32"/>
      <c r="E119" s="32"/>
      <c r="F119" s="32"/>
    </row>
    <row r="120" spans="2:6">
      <c r="B120" s="32"/>
      <c r="C120" s="32"/>
      <c r="D120" s="32"/>
      <c r="E120" s="32"/>
      <c r="F120" s="32"/>
    </row>
    <row r="121" spans="2:6">
      <c r="B121" s="32"/>
      <c r="C121" s="32"/>
      <c r="D121" s="32"/>
      <c r="E121" s="32"/>
      <c r="F121" s="32"/>
    </row>
    <row r="122" spans="2:6">
      <c r="B122" s="32"/>
      <c r="C122" s="32"/>
      <c r="D122" s="32"/>
      <c r="E122" s="32"/>
      <c r="F122" s="32"/>
    </row>
    <row r="123" spans="2:6">
      <c r="B123" s="32"/>
      <c r="C123" s="32"/>
      <c r="D123" s="32"/>
      <c r="E123" s="32"/>
      <c r="F123" s="32"/>
    </row>
    <row r="124" spans="2:6">
      <c r="B124" s="32"/>
      <c r="C124" s="32"/>
      <c r="D124" s="32"/>
      <c r="E124" s="32"/>
      <c r="F124" s="32"/>
    </row>
  </sheetData>
  <mergeCells count="2">
    <mergeCell ref="A1:F1"/>
    <mergeCell ref="B3:F3"/>
  </mergeCells>
  <pageMargins left="0.70866141732283472" right="0.70866141732283472" top="0.74803149606299213" bottom="0.74803149606299213" header="0.31496062992125984" footer="0.31496062992125984"/>
  <pageSetup paperSize="9" scale="8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AA261"/>
  <sheetViews>
    <sheetView zoomScaleNormal="100" workbookViewId="0">
      <pane xSplit="1" ySplit="3" topLeftCell="B49" activePane="bottomRight" state="frozen"/>
      <selection pane="topRight" activeCell="B1" sqref="B1"/>
      <selection pane="bottomLeft" activeCell="A4" sqref="A4"/>
      <selection pane="bottomRight" activeCell="M79" sqref="M79"/>
    </sheetView>
  </sheetViews>
  <sheetFormatPr defaultRowHeight="12.75"/>
  <cols>
    <col min="1" max="1" width="12.28515625" style="22" customWidth="1"/>
    <col min="2" max="9" width="13.42578125" style="22" customWidth="1"/>
    <col min="10" max="14" width="9.140625" style="22"/>
    <col min="15" max="18" width="12.5703125" style="22" bestFit="1" customWidth="1"/>
    <col min="19" max="16384" width="9.140625" style="22"/>
  </cols>
  <sheetData>
    <row r="1" spans="1:27" s="33" customFormat="1" ht="15">
      <c r="A1" s="835" t="s">
        <v>55</v>
      </c>
      <c r="B1" s="835"/>
      <c r="C1" s="835"/>
      <c r="D1" s="835"/>
      <c r="E1" s="835"/>
      <c r="F1" s="835"/>
      <c r="G1" s="835"/>
      <c r="H1" s="835"/>
      <c r="I1" s="835"/>
    </row>
    <row r="2" spans="1:27" ht="15.75" customHeight="1">
      <c r="A2" s="173"/>
      <c r="B2" s="836" t="s">
        <v>56</v>
      </c>
      <c r="C2" s="837"/>
      <c r="D2" s="837"/>
      <c r="E2" s="837"/>
      <c r="F2" s="836" t="s">
        <v>57</v>
      </c>
      <c r="G2" s="837"/>
      <c r="H2" s="837"/>
      <c r="I2" s="837"/>
    </row>
    <row r="3" spans="1:27" ht="15.75" customHeight="1" thickBot="1">
      <c r="A3" s="174"/>
      <c r="B3" s="175" t="s">
        <v>58</v>
      </c>
      <c r="C3" s="176" t="s">
        <v>59</v>
      </c>
      <c r="D3" s="176" t="s">
        <v>60</v>
      </c>
      <c r="E3" s="176" t="s">
        <v>61</v>
      </c>
      <c r="F3" s="175" t="s">
        <v>58</v>
      </c>
      <c r="G3" s="176" t="s">
        <v>59</v>
      </c>
      <c r="H3" s="176" t="s">
        <v>60</v>
      </c>
      <c r="I3" s="176" t="s">
        <v>61</v>
      </c>
    </row>
    <row r="4" spans="1:27" ht="15" customHeight="1" thickTop="1">
      <c r="A4" s="177">
        <v>2004</v>
      </c>
      <c r="B4" s="178">
        <v>39.73370712841534</v>
      </c>
      <c r="C4" s="179">
        <v>90.429830601092817</v>
      </c>
      <c r="D4" s="179">
        <v>49.410537704917999</v>
      </c>
      <c r="E4" s="179">
        <v>61.337687704918004</v>
      </c>
      <c r="F4" s="178">
        <v>39.708548999999998</v>
      </c>
      <c r="G4" s="179">
        <v>86.4983</v>
      </c>
      <c r="H4" s="179">
        <v>45.067599999999999</v>
      </c>
      <c r="I4" s="179">
        <v>61.31</v>
      </c>
      <c r="T4" s="35"/>
      <c r="U4" s="35"/>
      <c r="V4" s="35"/>
      <c r="W4" s="35"/>
      <c r="X4" s="35"/>
      <c r="Y4" s="35"/>
      <c r="Z4" s="35"/>
      <c r="AA4" s="35"/>
    </row>
    <row r="5" spans="1:27" ht="15" customHeight="1">
      <c r="A5" s="177">
        <v>2005</v>
      </c>
      <c r="B5" s="178">
        <v>39.587149931506886</v>
      </c>
      <c r="C5" s="179">
        <v>89.618634246575382</v>
      </c>
      <c r="D5" s="179">
        <v>49.291916438356139</v>
      </c>
      <c r="E5" s="179">
        <v>61.295807945205318</v>
      </c>
      <c r="F5" s="178">
        <v>39.340170999999998</v>
      </c>
      <c r="G5" s="179">
        <v>89.271699999999996</v>
      </c>
      <c r="H5" s="179">
        <v>51.858899999999998</v>
      </c>
      <c r="I5" s="179">
        <v>61.177900000000001</v>
      </c>
      <c r="T5" s="35"/>
      <c r="U5" s="35"/>
      <c r="V5" s="35"/>
      <c r="W5" s="35"/>
      <c r="X5" s="35"/>
      <c r="Y5" s="35"/>
      <c r="Z5" s="35"/>
      <c r="AA5" s="35"/>
    </row>
    <row r="6" spans="1:27" ht="15" customHeight="1">
      <c r="A6" s="177">
        <v>2006</v>
      </c>
      <c r="B6" s="178">
        <v>38.898086926027403</v>
      </c>
      <c r="C6" s="179">
        <v>89.761055616438341</v>
      </c>
      <c r="D6" s="179">
        <v>48.785414520547931</v>
      </c>
      <c r="E6" s="179">
        <v>61.188521643835585</v>
      </c>
      <c r="F6" s="178">
        <v>38.069637</v>
      </c>
      <c r="G6" s="179">
        <v>91.100700000000003</v>
      </c>
      <c r="H6" s="179">
        <v>46.449599999999997</v>
      </c>
      <c r="I6" s="179">
        <v>61.174100000000003</v>
      </c>
      <c r="T6" s="35"/>
      <c r="U6" s="35"/>
      <c r="V6" s="35"/>
      <c r="W6" s="35"/>
      <c r="X6" s="35"/>
      <c r="Y6" s="35"/>
      <c r="Z6" s="35"/>
      <c r="AA6" s="35"/>
    </row>
    <row r="7" spans="1:27" ht="15" customHeight="1">
      <c r="A7" s="177">
        <v>2007</v>
      </c>
      <c r="B7" s="178">
        <v>37.253402610958894</v>
      </c>
      <c r="C7" s="179">
        <v>89.432353150684918</v>
      </c>
      <c r="D7" s="179">
        <v>44.718370958904124</v>
      </c>
      <c r="E7" s="179">
        <v>61.183847123287649</v>
      </c>
      <c r="F7" s="178">
        <v>36.859552000000001</v>
      </c>
      <c r="G7" s="179">
        <v>83.290099999999995</v>
      </c>
      <c r="H7" s="179">
        <v>41.656399999999998</v>
      </c>
      <c r="I7" s="179">
        <v>61.201599999999999</v>
      </c>
      <c r="T7" s="35"/>
      <c r="U7" s="35"/>
      <c r="V7" s="35"/>
      <c r="W7" s="35"/>
      <c r="X7" s="35"/>
      <c r="Y7" s="35"/>
      <c r="Z7" s="35"/>
      <c r="AA7" s="35"/>
    </row>
    <row r="8" spans="1:27" ht="15" customHeight="1">
      <c r="A8" s="177">
        <v>2008</v>
      </c>
      <c r="B8" s="178">
        <v>38.63002703825137</v>
      </c>
      <c r="C8" s="179">
        <v>77.126486885245967</v>
      </c>
      <c r="D8" s="179">
        <v>41.864577595628418</v>
      </c>
      <c r="E8" s="179">
        <v>61.26543442622944</v>
      </c>
      <c r="F8" s="178">
        <v>41.042772000000006</v>
      </c>
      <c r="G8" s="179">
        <v>63.038699999999999</v>
      </c>
      <c r="H8" s="179">
        <v>43.561</v>
      </c>
      <c r="I8" s="179">
        <v>61.412300000000002</v>
      </c>
      <c r="T8" s="35"/>
      <c r="U8" s="35"/>
      <c r="V8" s="35"/>
      <c r="W8" s="35"/>
      <c r="X8" s="35"/>
      <c r="Y8" s="35"/>
      <c r="Z8" s="35"/>
      <c r="AA8" s="35"/>
    </row>
    <row r="9" spans="1:27" ht="15" customHeight="1">
      <c r="A9" s="177">
        <v>2009</v>
      </c>
      <c r="B9" s="178">
        <v>40.576902630136956</v>
      </c>
      <c r="C9" s="179">
        <v>68.804097808219225</v>
      </c>
      <c r="D9" s="179">
        <v>44.076619726027396</v>
      </c>
      <c r="E9" s="179">
        <v>61.2727621917807</v>
      </c>
      <c r="F9" s="178">
        <v>41.116548000000002</v>
      </c>
      <c r="G9" s="179">
        <v>67.669499999999999</v>
      </c>
      <c r="H9" s="179">
        <v>42.665100000000002</v>
      </c>
      <c r="I9" s="179">
        <v>61.173200000000001</v>
      </c>
      <c r="T9" s="35"/>
      <c r="U9" s="35"/>
      <c r="V9" s="35"/>
      <c r="W9" s="35"/>
      <c r="X9" s="35"/>
      <c r="Y9" s="35"/>
      <c r="Z9" s="35"/>
      <c r="AA9" s="35"/>
    </row>
    <row r="10" spans="1:27" ht="15" customHeight="1">
      <c r="A10" s="177">
        <v>2010</v>
      </c>
      <c r="B10" s="178">
        <v>44.595590010958887</v>
      </c>
      <c r="C10" s="179">
        <v>71.71503945205481</v>
      </c>
      <c r="D10" s="179">
        <v>46.457443287671197</v>
      </c>
      <c r="E10" s="179">
        <v>61.514998630137015</v>
      </c>
      <c r="F10" s="178">
        <v>49.302599999999998</v>
      </c>
      <c r="G10" s="179">
        <v>71.500799999999998</v>
      </c>
      <c r="H10" s="179">
        <v>46.314</v>
      </c>
      <c r="I10" s="179">
        <v>61.505000000000003</v>
      </c>
      <c r="T10" s="35"/>
      <c r="U10" s="35"/>
      <c r="V10" s="35"/>
      <c r="W10" s="35"/>
      <c r="X10" s="35"/>
      <c r="Y10" s="35"/>
      <c r="Z10" s="35"/>
      <c r="AA10" s="35"/>
    </row>
    <row r="11" spans="1:27" ht="15" customHeight="1">
      <c r="A11" s="177">
        <v>2011</v>
      </c>
      <c r="B11" s="178">
        <v>49.98811452054796</v>
      </c>
      <c r="C11" s="179">
        <v>70.893128493150613</v>
      </c>
      <c r="D11" s="179">
        <v>44.228144657534266</v>
      </c>
      <c r="E11" s="179">
        <v>61.52892410958907</v>
      </c>
      <c r="F11" s="178">
        <v>50.596400000000003</v>
      </c>
      <c r="G11" s="179">
        <v>73.632199999999997</v>
      </c>
      <c r="H11" s="179">
        <v>47.534599999999998</v>
      </c>
      <c r="I11" s="179">
        <v>61.505000000000003</v>
      </c>
      <c r="O11" s="34"/>
      <c r="P11" s="34"/>
      <c r="Q11" s="34"/>
      <c r="R11" s="34"/>
      <c r="T11" s="35"/>
      <c r="U11" s="35"/>
      <c r="V11" s="35"/>
      <c r="W11" s="35"/>
      <c r="X11" s="35"/>
      <c r="Y11" s="35"/>
      <c r="Z11" s="35"/>
      <c r="AA11" s="35"/>
    </row>
    <row r="12" spans="1:27" ht="15" customHeight="1">
      <c r="A12" s="180">
        <v>1</v>
      </c>
      <c r="B12" s="178">
        <v>48.180867741935486</v>
      </c>
      <c r="C12" s="179">
        <v>72.470232258064527</v>
      </c>
      <c r="D12" s="179">
        <v>45.985793548387107</v>
      </c>
      <c r="E12" s="179">
        <v>61.511635483870975</v>
      </c>
      <c r="F12" s="178">
        <v>47.523600000000002</v>
      </c>
      <c r="G12" s="179">
        <v>71.442700000000002</v>
      </c>
      <c r="H12" s="179">
        <v>44.861400000000003</v>
      </c>
      <c r="I12" s="179">
        <v>61.505000000000003</v>
      </c>
      <c r="O12" s="34"/>
      <c r="P12" s="34"/>
      <c r="Q12" s="34"/>
      <c r="R12" s="34"/>
      <c r="T12" s="35"/>
      <c r="U12" s="35"/>
      <c r="V12" s="35"/>
      <c r="W12" s="35"/>
      <c r="X12" s="35"/>
      <c r="Y12" s="35"/>
      <c r="Z12" s="35"/>
      <c r="AA12" s="35"/>
    </row>
    <row r="13" spans="1:27" ht="15" customHeight="1">
      <c r="A13" s="180">
        <v>2</v>
      </c>
      <c r="B13" s="178">
        <v>47.408342857142841</v>
      </c>
      <c r="C13" s="179">
        <v>72.638032142857142</v>
      </c>
      <c r="D13" s="179">
        <v>45.095114285714295</v>
      </c>
      <c r="E13" s="179">
        <v>61.50749642857145</v>
      </c>
      <c r="F13" s="178">
        <v>48.054499999999997</v>
      </c>
      <c r="G13" s="179">
        <v>71.910399999999996</v>
      </c>
      <c r="H13" s="179">
        <v>44.691899999999997</v>
      </c>
      <c r="I13" s="179">
        <v>61.505000000000003</v>
      </c>
      <c r="O13" s="34"/>
      <c r="P13" s="34"/>
      <c r="Q13" s="34"/>
      <c r="R13" s="34"/>
      <c r="T13" s="35"/>
      <c r="U13" s="35"/>
      <c r="V13" s="35"/>
      <c r="W13" s="35"/>
      <c r="X13" s="35"/>
      <c r="Y13" s="35"/>
      <c r="Z13" s="35"/>
      <c r="AA13" s="35"/>
    </row>
    <row r="14" spans="1:27" ht="15" customHeight="1">
      <c r="A14" s="180">
        <v>3</v>
      </c>
      <c r="B14" s="178">
        <v>47.822887096774195</v>
      </c>
      <c r="C14" s="179">
        <v>71.0588129032258</v>
      </c>
      <c r="D14" s="179">
        <v>43.990564516129041</v>
      </c>
      <c r="E14" s="179">
        <v>61.518312903225791</v>
      </c>
      <c r="F14" s="178">
        <v>47.345599999999997</v>
      </c>
      <c r="G14" s="179">
        <v>69.9923</v>
      </c>
      <c r="H14" s="179">
        <v>43.659500000000001</v>
      </c>
      <c r="I14" s="179">
        <v>61.516199999999998</v>
      </c>
      <c r="O14" s="34"/>
      <c r="P14" s="34"/>
      <c r="Q14" s="34"/>
      <c r="R14" s="34"/>
      <c r="T14" s="35"/>
      <c r="U14" s="35"/>
      <c r="V14" s="35"/>
      <c r="W14" s="35"/>
      <c r="X14" s="35"/>
      <c r="Y14" s="35"/>
      <c r="Z14" s="35"/>
      <c r="AA14" s="35"/>
    </row>
    <row r="15" spans="1:27" ht="15" customHeight="1">
      <c r="A15" s="180">
        <v>4</v>
      </c>
      <c r="B15" s="178">
        <v>47.422209999999993</v>
      </c>
      <c r="C15" s="179">
        <v>69.707963333333339</v>
      </c>
      <c r="D15" s="179">
        <v>42.638343333333339</v>
      </c>
      <c r="E15" s="179">
        <v>61.520016666666656</v>
      </c>
      <c r="F15" s="178">
        <v>47.806399999999996</v>
      </c>
      <c r="G15" s="179">
        <v>68.983400000000003</v>
      </c>
      <c r="H15" s="179">
        <v>41.3947</v>
      </c>
      <c r="I15" s="179">
        <v>61.512500000000003</v>
      </c>
      <c r="O15" s="34"/>
      <c r="P15" s="34"/>
      <c r="Q15" s="34"/>
      <c r="R15" s="34"/>
      <c r="T15" s="35"/>
      <c r="U15" s="35"/>
      <c r="V15" s="35"/>
      <c r="W15" s="35"/>
      <c r="X15" s="35"/>
      <c r="Y15" s="35"/>
      <c r="Z15" s="35"/>
      <c r="AA15" s="35"/>
    </row>
    <row r="16" spans="1:27" ht="15" customHeight="1">
      <c r="A16" s="180">
        <v>5</v>
      </c>
      <c r="B16" s="178">
        <v>49.004919354838705</v>
      </c>
      <c r="C16" s="179">
        <v>70.042993548387088</v>
      </c>
      <c r="D16" s="179">
        <v>42.826600000000006</v>
      </c>
      <c r="E16" s="179">
        <v>61.529683870967752</v>
      </c>
      <c r="F16" s="178">
        <v>50.723700000000001</v>
      </c>
      <c r="G16" s="179">
        <v>71.057699999999997</v>
      </c>
      <c r="H16" s="179">
        <v>43.171300000000002</v>
      </c>
      <c r="I16" s="179">
        <v>61.614100000000001</v>
      </c>
      <c r="O16" s="34"/>
      <c r="P16" s="34"/>
      <c r="Q16" s="34"/>
      <c r="R16" s="34"/>
      <c r="T16" s="35"/>
      <c r="U16" s="35"/>
      <c r="V16" s="35"/>
      <c r="W16" s="35"/>
      <c r="X16" s="35"/>
      <c r="Y16" s="35"/>
      <c r="Z16" s="35"/>
      <c r="AA16" s="35"/>
    </row>
    <row r="17" spans="1:27" ht="15" customHeight="1">
      <c r="A17" s="180">
        <v>6</v>
      </c>
      <c r="B17" s="178">
        <v>50.900496666666655</v>
      </c>
      <c r="C17" s="179">
        <v>69.513449999999992</v>
      </c>
      <c r="D17" s="179">
        <v>42.810849999999995</v>
      </c>
      <c r="E17" s="179">
        <v>61.610293333333338</v>
      </c>
      <c r="F17" s="178">
        <v>51.196399999999997</v>
      </c>
      <c r="G17" s="179">
        <v>68.481899999999996</v>
      </c>
      <c r="H17" s="179">
        <v>42.717500000000001</v>
      </c>
      <c r="I17" s="179">
        <v>61.62</v>
      </c>
      <c r="O17" s="34"/>
      <c r="P17" s="34"/>
      <c r="Q17" s="34"/>
      <c r="R17" s="34"/>
      <c r="T17" s="35"/>
      <c r="U17" s="35"/>
      <c r="V17" s="35"/>
      <c r="W17" s="35"/>
      <c r="X17" s="35"/>
      <c r="Y17" s="35"/>
      <c r="Z17" s="35"/>
      <c r="AA17" s="35"/>
    </row>
    <row r="18" spans="1:27" ht="15" customHeight="1">
      <c r="A18" s="180">
        <v>7</v>
      </c>
      <c r="B18" s="178">
        <v>52.213267741935468</v>
      </c>
      <c r="C18" s="179">
        <v>69.532970967741932</v>
      </c>
      <c r="D18" s="179">
        <v>43.142264516129025</v>
      </c>
      <c r="E18" s="179">
        <v>61.616767741935497</v>
      </c>
      <c r="F18" s="178">
        <v>53.952399999999997</v>
      </c>
      <c r="G18" s="179">
        <v>70.415400000000005</v>
      </c>
      <c r="H18" s="179">
        <v>43.199800000000003</v>
      </c>
      <c r="I18" s="179">
        <v>61.602899999999998</v>
      </c>
      <c r="O18" s="34"/>
      <c r="P18" s="34"/>
      <c r="Q18" s="34"/>
      <c r="R18" s="34"/>
      <c r="T18" s="35"/>
      <c r="U18" s="35"/>
      <c r="V18" s="35"/>
      <c r="W18" s="35"/>
      <c r="X18" s="35"/>
      <c r="Y18" s="35"/>
      <c r="Z18" s="35"/>
      <c r="AA18" s="35"/>
    </row>
    <row r="19" spans="1:27" ht="15" customHeight="1">
      <c r="A19" s="180">
        <v>8</v>
      </c>
      <c r="B19" s="178">
        <v>55.019087096774186</v>
      </c>
      <c r="C19" s="179">
        <v>70.199758064516132</v>
      </c>
      <c r="D19" s="179">
        <v>42.907093548387095</v>
      </c>
      <c r="E19" s="179">
        <v>61.508632258064523</v>
      </c>
      <c r="F19" s="178">
        <v>52.0182</v>
      </c>
      <c r="G19" s="179">
        <v>69.530100000000004</v>
      </c>
      <c r="H19" s="179">
        <v>42.456200000000003</v>
      </c>
      <c r="I19" s="179">
        <v>61.506300000000003</v>
      </c>
      <c r="O19" s="34"/>
      <c r="P19" s="34"/>
      <c r="Q19" s="34"/>
      <c r="R19" s="34"/>
      <c r="T19" s="35"/>
      <c r="U19" s="35"/>
      <c r="V19" s="35"/>
      <c r="W19" s="35"/>
      <c r="X19" s="35"/>
      <c r="Y19" s="35"/>
      <c r="Z19" s="35"/>
      <c r="AA19" s="35"/>
    </row>
    <row r="20" spans="1:27" ht="15" customHeight="1">
      <c r="A20" s="180">
        <v>9</v>
      </c>
      <c r="B20" s="178">
        <v>51.497656666666664</v>
      </c>
      <c r="C20" s="179">
        <v>70.490633333333321</v>
      </c>
      <c r="D20" s="179">
        <v>44.542560000000002</v>
      </c>
      <c r="E20" s="179">
        <v>61.502703333333322</v>
      </c>
      <c r="F20" s="178">
        <v>50.3842</v>
      </c>
      <c r="G20" s="179">
        <v>70.641499999999994</v>
      </c>
      <c r="H20" s="179">
        <v>45.173699999999997</v>
      </c>
      <c r="I20" s="179">
        <v>61.503999999999998</v>
      </c>
      <c r="O20" s="34"/>
      <c r="P20" s="34"/>
      <c r="Q20" s="34"/>
      <c r="R20" s="34"/>
      <c r="T20" s="35"/>
      <c r="U20" s="35"/>
      <c r="V20" s="35"/>
      <c r="W20" s="35"/>
      <c r="X20" s="35"/>
      <c r="Y20" s="35"/>
      <c r="Z20" s="35"/>
      <c r="AA20" s="35"/>
    </row>
    <row r="21" spans="1:27" ht="15" customHeight="1">
      <c r="A21" s="180">
        <v>10</v>
      </c>
      <c r="B21" s="178">
        <v>50.040261290322576</v>
      </c>
      <c r="C21" s="179">
        <v>70.683948387096777</v>
      </c>
      <c r="D21" s="179">
        <v>44.912809677419361</v>
      </c>
      <c r="E21" s="179">
        <v>61.504174193548401</v>
      </c>
      <c r="F21" s="178">
        <v>50.368499999999997</v>
      </c>
      <c r="G21" s="179">
        <v>69.943700000000007</v>
      </c>
      <c r="H21" s="179">
        <v>43.435699999999997</v>
      </c>
      <c r="I21" s="179">
        <v>61.505000000000003</v>
      </c>
      <c r="O21" s="34"/>
      <c r="P21" s="34"/>
      <c r="Q21" s="34"/>
      <c r="R21" s="34"/>
      <c r="T21" s="35"/>
      <c r="U21" s="35"/>
      <c r="V21" s="35"/>
      <c r="W21" s="35"/>
      <c r="X21" s="35"/>
      <c r="Y21" s="35"/>
      <c r="Z21" s="35"/>
      <c r="AA21" s="35"/>
    </row>
    <row r="22" spans="1:27" ht="15" customHeight="1">
      <c r="A22" s="180">
        <v>11</v>
      </c>
      <c r="B22" s="178">
        <v>49.989716666666681</v>
      </c>
      <c r="C22" s="179">
        <v>71.67195333333332</v>
      </c>
      <c r="D22" s="179">
        <v>45.31288666666665</v>
      </c>
      <c r="E22" s="179">
        <v>61.502506666666669</v>
      </c>
      <c r="F22" s="178">
        <v>50.082599999999999</v>
      </c>
      <c r="G22" s="179">
        <v>72.056899999999999</v>
      </c>
      <c r="H22" s="179">
        <v>46.124299999999998</v>
      </c>
      <c r="I22" s="179">
        <v>61.511400000000002</v>
      </c>
      <c r="O22" s="34"/>
      <c r="P22" s="34"/>
      <c r="Q22" s="34"/>
      <c r="R22" s="34"/>
      <c r="T22" s="35"/>
      <c r="U22" s="35"/>
      <c r="V22" s="35"/>
      <c r="W22" s="35"/>
      <c r="X22" s="35"/>
      <c r="Y22" s="35"/>
      <c r="Z22" s="35"/>
      <c r="AA22" s="35"/>
    </row>
    <row r="23" spans="1:27" ht="15" customHeight="1">
      <c r="A23" s="180">
        <v>12</v>
      </c>
      <c r="B23" s="178">
        <v>50.103412903225802</v>
      </c>
      <c r="C23" s="179">
        <v>72.805058064516132</v>
      </c>
      <c r="D23" s="179">
        <v>46.604887096774185</v>
      </c>
      <c r="E23" s="179">
        <v>61.513432258064526</v>
      </c>
      <c r="F23" s="178">
        <v>50.596400000000003</v>
      </c>
      <c r="G23" s="179">
        <v>73.632199999999997</v>
      </c>
      <c r="H23" s="179">
        <v>47.534599999999998</v>
      </c>
      <c r="I23" s="179">
        <v>61.505000000000003</v>
      </c>
      <c r="O23" s="34"/>
      <c r="P23" s="34"/>
      <c r="Q23" s="34"/>
      <c r="R23" s="34"/>
      <c r="T23" s="35"/>
      <c r="U23" s="35"/>
      <c r="V23" s="35"/>
      <c r="W23" s="35"/>
      <c r="X23" s="35"/>
      <c r="Y23" s="35"/>
      <c r="Z23" s="35"/>
      <c r="AA23" s="35"/>
    </row>
    <row r="24" spans="1:27" ht="15" customHeight="1">
      <c r="A24" s="177">
        <v>2012</v>
      </c>
      <c r="B24" s="178"/>
      <c r="C24" s="179"/>
      <c r="D24" s="179"/>
      <c r="E24" s="179"/>
      <c r="F24" s="178"/>
      <c r="G24" s="179"/>
      <c r="H24" s="179"/>
      <c r="I24" s="179"/>
      <c r="O24" s="34"/>
      <c r="P24" s="34"/>
      <c r="Q24" s="34"/>
      <c r="R24" s="34"/>
      <c r="T24" s="35"/>
      <c r="U24" s="35"/>
      <c r="V24" s="35"/>
      <c r="W24" s="35"/>
      <c r="X24" s="35"/>
      <c r="Y24" s="35"/>
      <c r="Z24" s="35"/>
      <c r="AA24" s="35"/>
    </row>
    <row r="25" spans="1:27" ht="15" customHeight="1">
      <c r="A25" s="180">
        <v>1</v>
      </c>
      <c r="B25" s="178">
        <v>50.771067741935482</v>
      </c>
      <c r="C25" s="179">
        <v>73.897322580645152</v>
      </c>
      <c r="D25" s="179">
        <v>47.684754838709679</v>
      </c>
      <c r="E25" s="179">
        <v>61.504854838709683</v>
      </c>
      <c r="F25" s="178">
        <v>51.058399999999999</v>
      </c>
      <c r="G25" s="179">
        <v>73.588200000000001</v>
      </c>
      <c r="H25" s="179">
        <v>46.9146</v>
      </c>
      <c r="I25" s="179">
        <v>61.505000000000003</v>
      </c>
      <c r="O25" s="34"/>
      <c r="P25" s="34"/>
      <c r="Q25" s="34"/>
      <c r="R25" s="34"/>
      <c r="T25" s="35"/>
      <c r="U25" s="35"/>
      <c r="V25" s="35"/>
      <c r="W25" s="35"/>
      <c r="X25" s="35"/>
      <c r="Y25" s="35"/>
      <c r="Z25" s="35"/>
      <c r="AA25" s="35"/>
    </row>
    <row r="26" spans="1:27" ht="15" customHeight="1">
      <c r="A26" s="180">
        <v>2</v>
      </c>
      <c r="B26" s="178">
        <v>50.953913793103446</v>
      </c>
      <c r="C26" s="179">
        <v>73.514689655172418</v>
      </c>
      <c r="D26" s="179">
        <v>46.537955172413788</v>
      </c>
      <c r="E26" s="179">
        <v>61.502437931034493</v>
      </c>
      <c r="F26" s="178">
        <v>51.037300000000002</v>
      </c>
      <c r="G26" s="179">
        <v>72.5321</v>
      </c>
      <c r="H26" s="179">
        <v>45.711300000000001</v>
      </c>
      <c r="I26" s="179">
        <v>61.5</v>
      </c>
      <c r="O26" s="34"/>
      <c r="P26" s="34"/>
      <c r="Q26" s="34"/>
      <c r="R26" s="34"/>
      <c r="T26" s="35"/>
      <c r="U26" s="35"/>
      <c r="V26" s="35"/>
      <c r="W26" s="35"/>
      <c r="X26" s="35"/>
      <c r="Y26" s="35"/>
      <c r="Z26" s="35"/>
      <c r="AA26" s="35"/>
    </row>
    <row r="27" spans="1:27" ht="15" customHeight="1">
      <c r="A27" s="180">
        <v>3</v>
      </c>
      <c r="B27" s="178">
        <v>50.995303225806445</v>
      </c>
      <c r="C27" s="179">
        <v>73.694364516129042</v>
      </c>
      <c r="D27" s="179">
        <v>46.571835483870949</v>
      </c>
      <c r="E27" s="179">
        <v>61.501577419354852</v>
      </c>
      <c r="F27" s="178">
        <v>51.0627</v>
      </c>
      <c r="G27" s="179">
        <v>73.755799999999994</v>
      </c>
      <c r="H27" s="179">
        <v>46.0505</v>
      </c>
      <c r="I27" s="179">
        <v>61.505000000000003</v>
      </c>
      <c r="O27" s="34"/>
      <c r="P27" s="34"/>
      <c r="Q27" s="34"/>
      <c r="R27" s="34"/>
      <c r="T27" s="35"/>
      <c r="U27" s="35"/>
      <c r="V27" s="35"/>
      <c r="W27" s="35"/>
      <c r="X27" s="35"/>
      <c r="Y27" s="35"/>
      <c r="Z27" s="35"/>
      <c r="AA27" s="35"/>
    </row>
    <row r="28" spans="1:27" ht="15" customHeight="1">
      <c r="A28" s="180">
        <v>4</v>
      </c>
      <c r="B28" s="178">
        <v>51.182816666666675</v>
      </c>
      <c r="C28" s="179">
        <v>74.790396666666695</v>
      </c>
      <c r="D28" s="179">
        <v>46.729276666666664</v>
      </c>
      <c r="E28" s="179">
        <v>61.539446666666656</v>
      </c>
      <c r="F28" s="178">
        <v>51.215299999999999</v>
      </c>
      <c r="G28" s="179">
        <v>75.469300000000004</v>
      </c>
      <c r="H28" s="179">
        <v>46.511499999999998</v>
      </c>
      <c r="I28" s="179">
        <v>61.530099999999997</v>
      </c>
      <c r="O28" s="34"/>
      <c r="P28" s="34"/>
      <c r="Q28" s="34"/>
      <c r="R28" s="34"/>
      <c r="T28" s="35"/>
      <c r="U28" s="35"/>
      <c r="V28" s="35"/>
      <c r="W28" s="35"/>
      <c r="X28" s="35"/>
      <c r="Y28" s="35"/>
      <c r="Z28" s="35"/>
      <c r="AA28" s="35"/>
    </row>
    <row r="29" spans="1:27" ht="15" customHeight="1">
      <c r="A29" s="180">
        <v>5</v>
      </c>
      <c r="B29" s="178">
        <v>51.302832258064512</v>
      </c>
      <c r="C29" s="179">
        <v>76.575525806451608</v>
      </c>
      <c r="D29" s="179">
        <v>47.997980645161292</v>
      </c>
      <c r="E29" s="179">
        <v>61.630093548387087</v>
      </c>
      <c r="F29" s="178">
        <v>51.274900000000002</v>
      </c>
      <c r="G29" s="179">
        <v>77.193600000000004</v>
      </c>
      <c r="H29" s="179">
        <v>49.5105</v>
      </c>
      <c r="I29" s="179">
        <v>61.581200000000003</v>
      </c>
      <c r="O29" s="34"/>
      <c r="P29" s="34"/>
      <c r="Q29" s="34"/>
      <c r="R29" s="34"/>
      <c r="T29" s="35"/>
      <c r="U29" s="35"/>
      <c r="V29" s="35"/>
      <c r="W29" s="35"/>
      <c r="X29" s="35"/>
      <c r="Y29" s="35"/>
      <c r="Z29" s="35"/>
      <c r="AA29" s="35"/>
    </row>
    <row r="30" spans="1:27" ht="15" customHeight="1">
      <c r="A30" s="180">
        <v>6</v>
      </c>
      <c r="B30" s="178">
        <v>51.294453333333315</v>
      </c>
      <c r="C30" s="179">
        <v>76.487390000000019</v>
      </c>
      <c r="D30" s="179">
        <v>49.216086666666676</v>
      </c>
      <c r="E30" s="179">
        <v>61.607543333333339</v>
      </c>
      <c r="F30" s="178">
        <v>51.231999999999999</v>
      </c>
      <c r="G30" s="179">
        <v>76.390799999999999</v>
      </c>
      <c r="H30" s="179">
        <v>48.953200000000002</v>
      </c>
      <c r="I30" s="179">
        <v>61.632100000000001</v>
      </c>
      <c r="O30" s="34"/>
      <c r="P30" s="34"/>
      <c r="Q30" s="34"/>
      <c r="R30" s="34"/>
      <c r="T30" s="35"/>
      <c r="U30" s="35"/>
      <c r="V30" s="35"/>
      <c r="W30" s="35"/>
      <c r="X30" s="35"/>
      <c r="Y30" s="35"/>
      <c r="Z30" s="35"/>
      <c r="AA30" s="35"/>
    </row>
    <row r="31" spans="1:27" ht="15" customHeight="1">
      <c r="A31" s="180">
        <v>7</v>
      </c>
      <c r="B31" s="178">
        <v>51.260767741935467</v>
      </c>
      <c r="C31" s="179">
        <v>78.037712903225781</v>
      </c>
      <c r="D31" s="179">
        <v>50.052222580645157</v>
      </c>
      <c r="E31" s="179">
        <v>61.572277419354847</v>
      </c>
      <c r="F31" s="178">
        <v>51.2224</v>
      </c>
      <c r="G31" s="179">
        <v>78.884500000000003</v>
      </c>
      <c r="H31" s="179">
        <v>50.235300000000002</v>
      </c>
      <c r="I31" s="179">
        <v>61.518099999999997</v>
      </c>
      <c r="O31" s="34"/>
      <c r="P31" s="34"/>
      <c r="Q31" s="34"/>
      <c r="R31" s="34"/>
      <c r="T31" s="35"/>
      <c r="U31" s="35"/>
      <c r="V31" s="35"/>
      <c r="W31" s="35"/>
      <c r="X31" s="35"/>
      <c r="Y31" s="35"/>
      <c r="Z31" s="35"/>
      <c r="AA31" s="35"/>
    </row>
    <row r="32" spans="1:27" ht="15" customHeight="1">
      <c r="A32" s="180">
        <v>8</v>
      </c>
      <c r="B32" s="178">
        <v>51.204464516129036</v>
      </c>
      <c r="C32" s="179">
        <v>78.056667741935485</v>
      </c>
      <c r="D32" s="179">
        <v>49.711216129032259</v>
      </c>
      <c r="E32" s="179">
        <v>61.500358064516135</v>
      </c>
      <c r="F32" s="178">
        <v>51.212699999999998</v>
      </c>
      <c r="G32" s="179">
        <v>77.741500000000002</v>
      </c>
      <c r="H32" s="179">
        <v>49.028500000000001</v>
      </c>
      <c r="I32" s="179">
        <v>61.501300000000001</v>
      </c>
      <c r="O32" s="34"/>
      <c r="P32" s="34"/>
      <c r="Q32" s="34"/>
      <c r="R32" s="34"/>
      <c r="T32" s="35"/>
      <c r="U32" s="35"/>
      <c r="V32" s="35"/>
      <c r="W32" s="35"/>
      <c r="X32" s="35"/>
      <c r="Y32" s="35"/>
      <c r="Z32" s="35"/>
      <c r="AA32" s="35"/>
    </row>
    <row r="33" spans="1:27" ht="15" customHeight="1">
      <c r="A33" s="180">
        <v>9</v>
      </c>
      <c r="B33" s="178">
        <v>50.872080000000025</v>
      </c>
      <c r="C33" s="179">
        <v>77.029936666666657</v>
      </c>
      <c r="D33" s="179">
        <v>47.876719999999999</v>
      </c>
      <c r="E33" s="179">
        <v>61.503049999999995</v>
      </c>
      <c r="F33" s="178">
        <v>50.831299999999999</v>
      </c>
      <c r="G33" s="179">
        <v>77.063800000000001</v>
      </c>
      <c r="H33" s="179">
        <v>47.564399999999999</v>
      </c>
      <c r="I33" s="179">
        <v>61.500799999999998</v>
      </c>
      <c r="O33" s="34"/>
      <c r="P33" s="34"/>
      <c r="Q33" s="34"/>
      <c r="R33" s="34"/>
      <c r="T33" s="35"/>
      <c r="U33" s="35"/>
      <c r="V33" s="35"/>
      <c r="W33" s="35"/>
      <c r="X33" s="35"/>
      <c r="Y33" s="35"/>
      <c r="Z33" s="35"/>
      <c r="AA33" s="35"/>
    </row>
    <row r="34" spans="1:27" ht="15" customHeight="1">
      <c r="A34" s="180">
        <v>10</v>
      </c>
      <c r="B34" s="178">
        <v>50.832545161290312</v>
      </c>
      <c r="C34" s="179">
        <v>76.283935483870962</v>
      </c>
      <c r="D34" s="179">
        <v>47.401941935483876</v>
      </c>
      <c r="E34" s="179">
        <v>61.498967741935466</v>
      </c>
      <c r="F34" s="178">
        <v>50.889000000000003</v>
      </c>
      <c r="G34" s="179">
        <v>76.283100000000005</v>
      </c>
      <c r="H34" s="179">
        <v>47.445900000000002</v>
      </c>
      <c r="I34" s="179">
        <v>61.499400000000001</v>
      </c>
      <c r="O34" s="34"/>
      <c r="P34" s="34"/>
      <c r="Q34" s="34"/>
      <c r="R34" s="34"/>
      <c r="T34" s="35"/>
      <c r="U34" s="35"/>
      <c r="V34" s="35"/>
      <c r="W34" s="35"/>
      <c r="X34" s="35"/>
      <c r="Y34" s="35"/>
      <c r="Z34" s="35"/>
      <c r="AA34" s="35"/>
    </row>
    <row r="35" spans="1:27">
      <c r="A35" s="180">
        <v>11</v>
      </c>
      <c r="B35" s="178">
        <v>51.025089999999992</v>
      </c>
      <c r="C35" s="179">
        <v>76.547280000000001</v>
      </c>
      <c r="D35" s="179">
        <v>47.974179999999997</v>
      </c>
      <c r="E35" s="179">
        <v>61.501496666666675</v>
      </c>
      <c r="F35" s="178">
        <v>51.067300000000003</v>
      </c>
      <c r="G35" s="179">
        <v>75.876800000000003</v>
      </c>
      <c r="H35" s="179">
        <v>47.329799999999999</v>
      </c>
      <c r="I35" s="179">
        <v>61.500399999999999</v>
      </c>
      <c r="T35" s="35"/>
      <c r="U35" s="35"/>
      <c r="V35" s="35"/>
      <c r="W35" s="35"/>
      <c r="X35" s="35"/>
      <c r="Y35" s="35"/>
      <c r="Z35" s="35"/>
      <c r="AA35" s="35"/>
    </row>
    <row r="36" spans="1:27">
      <c r="A36" s="180">
        <v>12</v>
      </c>
      <c r="B36" s="178">
        <v>50.893299999999996</v>
      </c>
      <c r="C36" s="179">
        <v>75.702006451612917</v>
      </c>
      <c r="D36" s="179">
        <v>46.94129677419356</v>
      </c>
      <c r="E36" s="179">
        <v>61.501280645161287</v>
      </c>
      <c r="F36" s="178">
        <v>50.910600000000002</v>
      </c>
      <c r="G36" s="179">
        <v>75.28</v>
      </c>
      <c r="H36" s="179">
        <v>46.651000000000003</v>
      </c>
      <c r="I36" s="179">
        <v>61.5</v>
      </c>
      <c r="T36" s="35"/>
      <c r="U36" s="35"/>
      <c r="V36" s="35"/>
      <c r="W36" s="35"/>
      <c r="X36" s="35"/>
      <c r="Y36" s="35"/>
      <c r="Z36" s="35"/>
      <c r="AA36" s="35"/>
    </row>
    <row r="37" spans="1:27">
      <c r="A37" s="177">
        <v>2013</v>
      </c>
      <c r="B37" s="178"/>
      <c r="C37" s="179"/>
      <c r="D37" s="179"/>
      <c r="E37" s="179"/>
      <c r="F37" s="178"/>
      <c r="G37" s="179"/>
      <c r="H37" s="179"/>
      <c r="I37" s="179"/>
      <c r="T37" s="35"/>
      <c r="U37" s="35"/>
      <c r="V37" s="35"/>
      <c r="W37" s="35"/>
      <c r="X37" s="35"/>
      <c r="Y37" s="35"/>
      <c r="Z37" s="35"/>
      <c r="AA37" s="35"/>
    </row>
    <row r="38" spans="1:27">
      <c r="A38" s="180">
        <v>1</v>
      </c>
      <c r="B38" s="178">
        <v>50.127977419354842</v>
      </c>
      <c r="C38" s="179">
        <v>74.086625806451622</v>
      </c>
      <c r="D38" s="179">
        <v>46.361583870967735</v>
      </c>
      <c r="E38" s="179">
        <v>61.50432903225807</v>
      </c>
      <c r="F38" s="178">
        <v>49.637799999999999</v>
      </c>
      <c r="G38" s="179">
        <v>71.666200000000003</v>
      </c>
      <c r="H38" s="179">
        <v>45.425800000000002</v>
      </c>
      <c r="I38" s="179">
        <v>61.511099999999999</v>
      </c>
      <c r="T38" s="35"/>
      <c r="U38" s="35"/>
      <c r="V38" s="35"/>
      <c r="W38" s="35"/>
      <c r="X38" s="35"/>
      <c r="Y38" s="35"/>
      <c r="Z38" s="35"/>
      <c r="AA38" s="35"/>
    </row>
    <row r="39" spans="1:27">
      <c r="A39" s="180">
        <v>2</v>
      </c>
      <c r="B39" s="178">
        <v>50.066507142857134</v>
      </c>
      <c r="C39" s="179">
        <v>71.557749999999984</v>
      </c>
      <c r="D39" s="179">
        <v>46.042721428571419</v>
      </c>
      <c r="E39" s="179">
        <v>61.599621428571425</v>
      </c>
      <c r="F39" s="178">
        <v>50.602200000000003</v>
      </c>
      <c r="G39" s="179">
        <v>71.313299999999998</v>
      </c>
      <c r="H39" s="179">
        <v>47.047600000000003</v>
      </c>
      <c r="I39" s="179">
        <v>61.618299999999998</v>
      </c>
      <c r="T39" s="35"/>
      <c r="U39" s="35"/>
      <c r="V39" s="35"/>
      <c r="W39" s="35"/>
      <c r="X39" s="35"/>
      <c r="Y39" s="35"/>
      <c r="Z39" s="35"/>
      <c r="AA39" s="35"/>
    </row>
    <row r="40" spans="1:27">
      <c r="A40" s="180">
        <v>3</v>
      </c>
      <c r="B40" s="178">
        <v>50.284293548387097</v>
      </c>
      <c r="C40" s="179">
        <v>71.713425806451639</v>
      </c>
      <c r="D40" s="179">
        <v>47.51275161290323</v>
      </c>
      <c r="E40" s="179">
        <v>61.655222580645159</v>
      </c>
      <c r="F40" s="178">
        <v>50.624699999999997</v>
      </c>
      <c r="G40" s="179">
        <v>73.012600000000006</v>
      </c>
      <c r="H40" s="179">
        <v>48.054400000000001</v>
      </c>
      <c r="I40" s="179">
        <v>61.615299999999998</v>
      </c>
      <c r="T40" s="35"/>
      <c r="U40" s="35"/>
      <c r="V40" s="35"/>
      <c r="W40" s="35"/>
      <c r="X40" s="35"/>
      <c r="Y40" s="35"/>
      <c r="Z40" s="35"/>
      <c r="AA40" s="35"/>
    </row>
    <row r="41" spans="1:27" ht="12.75" customHeight="1">
      <c r="A41" s="180">
        <v>4</v>
      </c>
      <c r="B41" s="178">
        <v>50.55824333333333</v>
      </c>
      <c r="C41" s="179">
        <v>72.54746333333334</v>
      </c>
      <c r="D41" s="179">
        <v>47.387033333333328</v>
      </c>
      <c r="E41" s="179">
        <v>61.650993333333339</v>
      </c>
      <c r="F41" s="178">
        <v>50.205599999999997</v>
      </c>
      <c r="G41" s="179">
        <v>73.042100000000005</v>
      </c>
      <c r="H41" s="179">
        <v>47.012500000000003</v>
      </c>
      <c r="I41" s="179">
        <v>61.647500000000001</v>
      </c>
      <c r="T41" s="35"/>
      <c r="U41" s="35"/>
      <c r="V41" s="35"/>
      <c r="W41" s="35"/>
      <c r="X41" s="35"/>
      <c r="Y41" s="35"/>
      <c r="Z41" s="35"/>
      <c r="AA41" s="35"/>
    </row>
    <row r="42" spans="1:27" ht="12.75" customHeight="1">
      <c r="A42" s="180">
        <v>5</v>
      </c>
      <c r="B42" s="178">
        <v>49.711812903225798</v>
      </c>
      <c r="C42" s="179">
        <v>72.664070967741907</v>
      </c>
      <c r="D42" s="179">
        <v>47.461074193548399</v>
      </c>
      <c r="E42" s="179">
        <v>61.652200000000022</v>
      </c>
      <c r="F42" s="178">
        <v>49.3733</v>
      </c>
      <c r="G42" s="179">
        <v>72.049199999999999</v>
      </c>
      <c r="H42" s="179">
        <v>47.630200000000002</v>
      </c>
      <c r="I42" s="179">
        <v>61.652500000000003</v>
      </c>
      <c r="T42" s="35"/>
      <c r="U42" s="35"/>
      <c r="V42" s="35"/>
      <c r="W42" s="35"/>
      <c r="X42" s="35"/>
      <c r="Y42" s="35"/>
      <c r="Z42" s="35"/>
      <c r="AA42" s="35"/>
    </row>
    <row r="43" spans="1:27" ht="12.75" customHeight="1">
      <c r="A43" s="180">
        <v>6</v>
      </c>
      <c r="B43" s="178">
        <v>50.017230000000005</v>
      </c>
      <c r="C43" s="179">
        <v>72.34823999999999</v>
      </c>
      <c r="D43" s="179">
        <v>46.791843333333325</v>
      </c>
      <c r="E43" s="179">
        <v>61.669400000000003</v>
      </c>
      <c r="F43" s="178">
        <v>49.993600000000001</v>
      </c>
      <c r="G43" s="179">
        <v>71.957700000000003</v>
      </c>
      <c r="H43" s="179">
        <v>47.157600000000002</v>
      </c>
      <c r="I43" s="179">
        <v>61.682099999999998</v>
      </c>
      <c r="T43" s="35"/>
      <c r="U43" s="35"/>
      <c r="V43" s="35"/>
      <c r="W43" s="35"/>
      <c r="X43" s="35"/>
      <c r="Y43" s="35"/>
      <c r="Z43" s="35"/>
      <c r="AA43" s="35"/>
    </row>
    <row r="44" spans="1:27" ht="12.75" customHeight="1">
      <c r="A44" s="180">
        <v>7</v>
      </c>
      <c r="B44" s="178">
        <v>49.860341935483866</v>
      </c>
      <c r="C44" s="179">
        <v>71.588390322580679</v>
      </c>
      <c r="D44" s="179">
        <v>47.16481935483872</v>
      </c>
      <c r="E44" s="179">
        <v>61.649135483870978</v>
      </c>
      <c r="F44" s="178">
        <v>49.868899999999996</v>
      </c>
      <c r="G44" s="179">
        <v>70.921000000000006</v>
      </c>
      <c r="H44" s="179">
        <v>46.3063</v>
      </c>
      <c r="I44" s="179">
        <v>61.513300000000001</v>
      </c>
      <c r="T44" s="35"/>
      <c r="U44" s="35"/>
      <c r="V44" s="35"/>
      <c r="W44" s="35"/>
      <c r="X44" s="35"/>
      <c r="Y44" s="35"/>
      <c r="Z44" s="35"/>
      <c r="AA44" s="35"/>
    </row>
    <row r="45" spans="1:27" ht="12.75" customHeight="1">
      <c r="A45" s="180">
        <v>8</v>
      </c>
      <c r="B45" s="178">
        <v>49.856896774193544</v>
      </c>
      <c r="C45" s="179">
        <v>71.534003225806458</v>
      </c>
      <c r="D45" s="179">
        <v>46.198174193548383</v>
      </c>
      <c r="E45" s="179">
        <v>61.496487096774217</v>
      </c>
      <c r="F45" s="178">
        <v>49.965000000000003</v>
      </c>
      <c r="G45" s="179">
        <v>72.026300000000006</v>
      </c>
      <c r="H45" s="179">
        <v>46.472900000000003</v>
      </c>
      <c r="I45" s="179">
        <v>61.506900000000002</v>
      </c>
      <c r="T45" s="35"/>
      <c r="U45" s="35"/>
      <c r="V45" s="35"/>
      <c r="W45" s="35"/>
      <c r="X45" s="35"/>
      <c r="Y45" s="35"/>
      <c r="Z45" s="35"/>
      <c r="AA45" s="35"/>
    </row>
    <row r="46" spans="1:27" ht="12.75" customHeight="1">
      <c r="A46" s="180">
        <v>9</v>
      </c>
      <c r="B46" s="178">
        <v>49.838760000000015</v>
      </c>
      <c r="C46" s="179">
        <v>72.986740000000012</v>
      </c>
      <c r="D46" s="179">
        <v>46.117813333333331</v>
      </c>
      <c r="E46" s="179">
        <v>61.50092333333334</v>
      </c>
      <c r="F46" s="178">
        <v>50.212600000000002</v>
      </c>
      <c r="G46" s="179">
        <v>73.214799999999997</v>
      </c>
      <c r="H46" s="179">
        <v>45.4313</v>
      </c>
      <c r="I46" s="179">
        <v>61.500399999999999</v>
      </c>
      <c r="T46" s="35"/>
      <c r="U46" s="35"/>
      <c r="V46" s="35"/>
      <c r="W46" s="35"/>
      <c r="X46" s="35"/>
      <c r="Y46" s="35"/>
      <c r="Z46" s="35"/>
      <c r="AA46" s="35"/>
    </row>
    <row r="47" spans="1:27" ht="12.75" customHeight="1">
      <c r="A47" s="180">
        <v>10</v>
      </c>
      <c r="B47" s="178">
        <v>49.942399999999985</v>
      </c>
      <c r="C47" s="179">
        <v>72.632954838709679</v>
      </c>
      <c r="D47" s="179">
        <v>45.125532258064517</v>
      </c>
      <c r="E47" s="179">
        <v>61.502670967741949</v>
      </c>
      <c r="F47" s="178">
        <v>49.8157</v>
      </c>
      <c r="G47" s="179">
        <v>71.863</v>
      </c>
      <c r="H47" s="179">
        <v>44.716500000000003</v>
      </c>
      <c r="I47" s="179">
        <v>61.5075</v>
      </c>
      <c r="T47" s="35"/>
      <c r="U47" s="35"/>
      <c r="V47" s="35"/>
      <c r="W47" s="35"/>
      <c r="X47" s="35"/>
      <c r="Y47" s="35"/>
      <c r="Z47" s="35"/>
      <c r="AA47" s="35"/>
    </row>
    <row r="48" spans="1:27" ht="12.75" customHeight="1">
      <c r="A48" s="180">
        <v>11</v>
      </c>
      <c r="B48" s="178">
        <v>49.938776666666648</v>
      </c>
      <c r="C48" s="179">
        <v>73.366880000000023</v>
      </c>
      <c r="D48" s="179">
        <v>45.582356666666655</v>
      </c>
      <c r="E48" s="179">
        <v>61.507513333333335</v>
      </c>
      <c r="F48" s="178">
        <v>50.0289</v>
      </c>
      <c r="G48" s="179">
        <v>73.882400000000004</v>
      </c>
      <c r="H48" s="179">
        <v>45.2029</v>
      </c>
      <c r="I48" s="179">
        <v>61.525599999999997</v>
      </c>
      <c r="T48" s="35"/>
      <c r="U48" s="35"/>
      <c r="V48" s="35"/>
      <c r="W48" s="35"/>
      <c r="X48" s="35"/>
      <c r="Y48" s="35"/>
      <c r="Z48" s="35"/>
      <c r="AA48" s="35"/>
    </row>
    <row r="49" spans="1:27" ht="12.75" customHeight="1">
      <c r="A49" s="180">
        <v>12</v>
      </c>
      <c r="B49" s="178">
        <v>50.315838709677429</v>
      </c>
      <c r="C49" s="179">
        <v>73.657409677419366</v>
      </c>
      <c r="D49" s="179">
        <v>44.992935483870973</v>
      </c>
      <c r="E49" s="179">
        <v>61.613148387096771</v>
      </c>
      <c r="F49" s="178">
        <v>50.176400000000001</v>
      </c>
      <c r="G49" s="179">
        <v>73.542900000000003</v>
      </c>
      <c r="H49" s="179">
        <v>44.628399999999999</v>
      </c>
      <c r="I49" s="179">
        <v>61.511299999999999</v>
      </c>
      <c r="T49" s="35"/>
      <c r="U49" s="35"/>
      <c r="V49" s="35"/>
      <c r="W49" s="35"/>
      <c r="X49" s="35"/>
      <c r="Y49" s="35"/>
      <c r="Z49" s="35"/>
      <c r="AA49" s="35"/>
    </row>
    <row r="50" spans="1:27" ht="12.75" customHeight="1">
      <c r="A50" s="177">
        <v>2014</v>
      </c>
      <c r="B50" s="178"/>
      <c r="C50" s="179"/>
      <c r="D50" s="179"/>
      <c r="E50" s="179"/>
      <c r="F50" s="178"/>
      <c r="G50" s="179"/>
      <c r="H50" s="179"/>
      <c r="I50" s="179"/>
      <c r="T50" s="35"/>
      <c r="U50" s="35"/>
      <c r="V50" s="35"/>
      <c r="W50" s="35"/>
      <c r="X50" s="35"/>
      <c r="Y50" s="35"/>
      <c r="Z50" s="35"/>
      <c r="AA50" s="35"/>
    </row>
    <row r="51" spans="1:27" ht="12.75" customHeight="1">
      <c r="A51" s="180">
        <v>1</v>
      </c>
      <c r="B51" s="178">
        <v>50.007938709677397</v>
      </c>
      <c r="C51" s="179">
        <v>74.387893548387098</v>
      </c>
      <c r="D51" s="179">
        <v>45.180754838709674</v>
      </c>
      <c r="E51" s="179">
        <v>61.575851612903215</v>
      </c>
      <c r="F51" s="178">
        <v>50.4251</v>
      </c>
      <c r="G51" s="179">
        <v>74.878600000000006</v>
      </c>
      <c r="H51" s="179">
        <v>45.4435</v>
      </c>
      <c r="I51" s="179">
        <v>61.685000000000002</v>
      </c>
      <c r="T51" s="35"/>
      <c r="U51" s="35"/>
      <c r="V51" s="35"/>
      <c r="W51" s="35"/>
      <c r="X51" s="35"/>
      <c r="Y51" s="35"/>
      <c r="Z51" s="35"/>
      <c r="AA51" s="35"/>
    </row>
    <row r="52" spans="1:27" ht="12.75" customHeight="1">
      <c r="A52" s="180">
        <v>2</v>
      </c>
      <c r="B52" s="178">
        <v>50.491189285714292</v>
      </c>
      <c r="C52" s="179">
        <v>74.810435714285717</v>
      </c>
      <c r="D52" s="179">
        <v>45.227960714285715</v>
      </c>
      <c r="E52" s="179">
        <v>61.682057142857147</v>
      </c>
      <c r="F52" s="178">
        <v>50.724299999999999</v>
      </c>
      <c r="G52" s="179">
        <v>75.194500000000005</v>
      </c>
      <c r="H52" s="179">
        <v>45.171199999999999</v>
      </c>
      <c r="I52" s="179">
        <v>61.6858</v>
      </c>
      <c r="T52" s="35"/>
      <c r="U52" s="35"/>
      <c r="V52" s="35"/>
      <c r="W52" s="35"/>
      <c r="X52" s="35"/>
      <c r="Y52" s="35"/>
      <c r="Z52" s="35"/>
      <c r="AA52" s="35"/>
    </row>
    <row r="53" spans="1:27" ht="12.75" customHeight="1">
      <c r="A53" s="330">
        <v>3</v>
      </c>
      <c r="B53" s="178">
        <v>50.680674193548398</v>
      </c>
      <c r="C53" s="179">
        <v>74.205719354838735</v>
      </c>
      <c r="D53" s="179">
        <v>44.62457741935485</v>
      </c>
      <c r="E53" s="179">
        <v>61.68975806451612</v>
      </c>
      <c r="F53" s="178">
        <v>50.6327</v>
      </c>
      <c r="G53" s="179">
        <v>74.590199999999996</v>
      </c>
      <c r="H53" s="179">
        <v>44.844099999999997</v>
      </c>
      <c r="I53" s="179">
        <v>61.701000000000001</v>
      </c>
      <c r="T53" s="35"/>
      <c r="U53" s="35"/>
      <c r="V53" s="35"/>
      <c r="W53" s="35"/>
      <c r="X53" s="35"/>
      <c r="Y53" s="35"/>
      <c r="Z53" s="35"/>
      <c r="AA53" s="35"/>
    </row>
    <row r="54" spans="1:27" ht="12.75" customHeight="1">
      <c r="A54" s="180">
        <v>4</v>
      </c>
      <c r="B54" s="179">
        <v>50.612356666666663</v>
      </c>
      <c r="C54" s="179">
        <v>74.735380000000006</v>
      </c>
      <c r="D54" s="179">
        <v>44.658909999999992</v>
      </c>
      <c r="E54" s="179">
        <v>61.690033333333304</v>
      </c>
      <c r="F54" s="178">
        <v>50.555799999999998</v>
      </c>
      <c r="G54" s="179">
        <v>75.015900000000002</v>
      </c>
      <c r="H54" s="179">
        <v>44.610199999999999</v>
      </c>
      <c r="I54" s="179">
        <v>61.678100000000001</v>
      </c>
      <c r="T54" s="35"/>
      <c r="U54" s="35"/>
      <c r="V54" s="35"/>
      <c r="W54" s="35"/>
      <c r="X54" s="35"/>
      <c r="Y54" s="35"/>
      <c r="Z54" s="35"/>
      <c r="AA54" s="35"/>
    </row>
    <row r="55" spans="1:27" ht="12.75" customHeight="1">
      <c r="A55" s="180">
        <v>5</v>
      </c>
      <c r="B55" s="179">
        <v>50.472677419354838</v>
      </c>
      <c r="C55" s="179">
        <v>75.486616129032257</v>
      </c>
      <c r="D55" s="179">
        <v>44.820345161290327</v>
      </c>
      <c r="E55" s="332">
        <v>61.589925806451618</v>
      </c>
      <c r="F55" s="179">
        <v>50.537399999999998</v>
      </c>
      <c r="G55" s="179">
        <v>75.852800000000002</v>
      </c>
      <c r="H55" s="179">
        <v>45.326599999999999</v>
      </c>
      <c r="I55" s="179">
        <v>61.675899999999999</v>
      </c>
      <c r="T55" s="35"/>
      <c r="U55" s="35"/>
      <c r="V55" s="35"/>
      <c r="W55" s="35"/>
      <c r="X55" s="35"/>
      <c r="Y55" s="35"/>
      <c r="Z55" s="35"/>
      <c r="AA55" s="35"/>
    </row>
    <row r="56" spans="1:27" ht="12.75" customHeight="1">
      <c r="A56" s="180">
        <v>6</v>
      </c>
      <c r="B56" s="179">
        <v>50.63089333333334</v>
      </c>
      <c r="C56" s="179">
        <v>76.722359999999981</v>
      </c>
      <c r="D56" s="179">
        <v>45.406956666666659</v>
      </c>
      <c r="E56" s="332">
        <v>61.683333333333316</v>
      </c>
      <c r="F56" s="179">
        <v>50.719499999999996</v>
      </c>
      <c r="G56" s="179">
        <v>77.14</v>
      </c>
      <c r="H56" s="179">
        <v>45.29</v>
      </c>
      <c r="I56" s="179">
        <v>61.685000000000002</v>
      </c>
      <c r="T56" s="35"/>
      <c r="U56" s="35"/>
      <c r="V56" s="35"/>
      <c r="W56" s="35"/>
      <c r="X56" s="35"/>
      <c r="Y56" s="35"/>
      <c r="Z56" s="35"/>
      <c r="AA56" s="35"/>
    </row>
    <row r="57" spans="1:27" ht="12.75" customHeight="1">
      <c r="A57" s="180">
        <v>7</v>
      </c>
      <c r="B57" s="179">
        <v>50.703916129032265</v>
      </c>
      <c r="C57" s="179">
        <v>77.661541935483896</v>
      </c>
      <c r="D57" s="179">
        <v>45.471874193548381</v>
      </c>
      <c r="E57" s="332">
        <v>61.602938709677396</v>
      </c>
      <c r="F57" s="179">
        <v>50.558999999999997</v>
      </c>
      <c r="G57" s="179">
        <v>77.687299999999993</v>
      </c>
      <c r="H57" s="179">
        <v>45.895800000000001</v>
      </c>
      <c r="I57" s="179">
        <v>61.505000000000003</v>
      </c>
      <c r="T57" s="35"/>
      <c r="U57" s="35"/>
      <c r="V57" s="35"/>
      <c r="W57" s="35"/>
      <c r="X57" s="35"/>
      <c r="Y57" s="35"/>
      <c r="Z57" s="35"/>
      <c r="AA57" s="35"/>
    </row>
    <row r="58" spans="1:27" ht="12.75" customHeight="1">
      <c r="A58" s="180">
        <v>8</v>
      </c>
      <c r="B58" s="179">
        <v>50.737935483870963</v>
      </c>
      <c r="C58" s="179">
        <v>77.116367741935505</v>
      </c>
      <c r="D58" s="179">
        <v>46.153219354838711</v>
      </c>
      <c r="E58" s="332">
        <v>61.497703225806447</v>
      </c>
      <c r="F58" s="179">
        <v>50.988399999999999</v>
      </c>
      <c r="G58" s="179">
        <v>77.325699999999998</v>
      </c>
      <c r="H58" s="179">
        <v>46.631100000000004</v>
      </c>
      <c r="I58" s="179">
        <v>61.497100000000003</v>
      </c>
      <c r="T58" s="35"/>
      <c r="U58" s="35"/>
      <c r="V58" s="35"/>
      <c r="W58" s="35"/>
      <c r="X58" s="35"/>
      <c r="Y58" s="35"/>
      <c r="Z58" s="35"/>
      <c r="AA58" s="35"/>
    </row>
    <row r="59" spans="1:27" ht="12.75" customHeight="1">
      <c r="A59" s="180">
        <v>9</v>
      </c>
      <c r="B59" s="179">
        <v>50.953463333333318</v>
      </c>
      <c r="C59" s="179">
        <v>77.778939999999992</v>
      </c>
      <c r="D59" s="179">
        <v>47.653393333333341</v>
      </c>
      <c r="E59" s="332">
        <v>61.52455333333333</v>
      </c>
      <c r="F59" s="179">
        <v>51.075600000000001</v>
      </c>
      <c r="G59" s="179">
        <v>78.770200000000003</v>
      </c>
      <c r="H59" s="179">
        <v>48.542200000000001</v>
      </c>
      <c r="I59" s="179">
        <v>61.653399999999998</v>
      </c>
      <c r="T59" s="35"/>
      <c r="U59" s="35"/>
      <c r="V59" s="35"/>
      <c r="W59" s="35"/>
      <c r="X59" s="35"/>
      <c r="Y59" s="35"/>
      <c r="Z59" s="35"/>
      <c r="AA59" s="35"/>
    </row>
    <row r="60" spans="1:27" ht="12.75" customHeight="1">
      <c r="A60" s="180">
        <v>10</v>
      </c>
      <c r="B60" s="179">
        <v>51.0495612903226</v>
      </c>
      <c r="C60" s="179">
        <v>78.187058064516137</v>
      </c>
      <c r="D60" s="179">
        <v>48.633735483870971</v>
      </c>
      <c r="E60" s="332">
        <v>61.657480645161293</v>
      </c>
      <c r="F60" s="179">
        <v>51.120199999999997</v>
      </c>
      <c r="G60" s="179">
        <v>78.310199999999995</v>
      </c>
      <c r="H60" s="179">
        <v>48.933</v>
      </c>
      <c r="I60" s="179">
        <v>61.645800000000001</v>
      </c>
      <c r="T60" s="35"/>
      <c r="U60" s="35"/>
      <c r="V60" s="35"/>
      <c r="W60" s="35"/>
      <c r="X60" s="35"/>
      <c r="Y60" s="35"/>
      <c r="Z60" s="35"/>
      <c r="AA60" s="35"/>
    </row>
    <row r="61" spans="1:27" ht="12.75" customHeight="1">
      <c r="A61" s="180">
        <v>11</v>
      </c>
      <c r="B61" s="179">
        <v>51.275616666666672</v>
      </c>
      <c r="C61" s="179">
        <v>78.094176666666669</v>
      </c>
      <c r="D61" s="179">
        <v>49.483203333333336</v>
      </c>
      <c r="E61" s="332">
        <v>61.688376666666642</v>
      </c>
      <c r="F61" s="179">
        <v>51.335500000000003</v>
      </c>
      <c r="G61" s="179">
        <v>77.5745</v>
      </c>
      <c r="H61" s="179">
        <v>49.423200000000001</v>
      </c>
      <c r="I61" s="179">
        <v>61.695</v>
      </c>
      <c r="T61" s="35"/>
      <c r="U61" s="35"/>
      <c r="V61" s="35"/>
      <c r="W61" s="35"/>
      <c r="X61" s="35"/>
      <c r="Y61" s="35"/>
      <c r="Z61" s="35"/>
      <c r="AA61" s="35"/>
    </row>
    <row r="62" spans="1:27" ht="12.75" customHeight="1">
      <c r="A62" s="180">
        <v>12</v>
      </c>
      <c r="B62" s="179">
        <v>51.226738709677413</v>
      </c>
      <c r="C62" s="179">
        <v>78.111299999999986</v>
      </c>
      <c r="D62" s="179">
        <v>49.930509677419373</v>
      </c>
      <c r="E62" s="332">
        <v>61.600241935483844</v>
      </c>
      <c r="F62" s="179">
        <v>51.115200000000002</v>
      </c>
      <c r="G62" s="179">
        <v>78.590599999999995</v>
      </c>
      <c r="H62" s="179">
        <v>50.560400000000001</v>
      </c>
      <c r="I62" s="179">
        <v>61.481400000000001</v>
      </c>
      <c r="T62" s="35"/>
      <c r="U62" s="35"/>
      <c r="V62" s="35"/>
      <c r="W62" s="35"/>
      <c r="X62" s="35"/>
      <c r="Y62" s="35"/>
      <c r="Z62" s="35"/>
      <c r="AA62" s="35"/>
    </row>
    <row r="63" spans="1:27" ht="12.75" customHeight="1">
      <c r="A63" s="177">
        <v>2015</v>
      </c>
      <c r="B63" s="179"/>
      <c r="C63" s="179"/>
      <c r="D63" s="179"/>
      <c r="E63" s="332"/>
      <c r="F63" s="179"/>
      <c r="G63" s="179"/>
      <c r="H63" s="179"/>
      <c r="I63" s="179"/>
      <c r="T63" s="35"/>
      <c r="U63" s="35"/>
      <c r="V63" s="35"/>
      <c r="W63" s="35"/>
      <c r="X63" s="35"/>
      <c r="Y63" s="35"/>
      <c r="Z63" s="35"/>
      <c r="AA63" s="35"/>
    </row>
    <row r="64" spans="1:27" ht="12.75" customHeight="1">
      <c r="A64" s="428">
        <v>1</v>
      </c>
      <c r="B64" s="179">
        <v>56.218548387096781</v>
      </c>
      <c r="C64" s="179">
        <v>80.134361290322602</v>
      </c>
      <c r="D64" s="179">
        <v>52.744483870967734</v>
      </c>
      <c r="E64" s="332">
        <v>61.500425806451609</v>
      </c>
      <c r="F64" s="179">
        <v>58.778599999999997</v>
      </c>
      <c r="G64" s="179">
        <v>81.9191</v>
      </c>
      <c r="H64" s="179">
        <v>54.426699999999997</v>
      </c>
      <c r="I64" s="179">
        <v>61.529400000000003</v>
      </c>
      <c r="T64" s="35"/>
      <c r="U64" s="35"/>
      <c r="V64" s="35"/>
      <c r="W64" s="35"/>
      <c r="X64" s="35"/>
      <c r="Y64" s="35"/>
      <c r="Z64" s="35"/>
      <c r="AA64" s="35"/>
    </row>
    <row r="65" spans="1:27" ht="12.75" customHeight="1">
      <c r="A65" s="180">
        <v>2</v>
      </c>
      <c r="B65" s="179">
        <v>58.00011428571429</v>
      </c>
      <c r="C65" s="179">
        <v>82.977371428571431</v>
      </c>
      <c r="D65" s="179">
        <v>54.183074999999981</v>
      </c>
      <c r="E65" s="332">
        <v>61.506828571428564</v>
      </c>
      <c r="F65" s="179">
        <v>57.829000000000001</v>
      </c>
      <c r="G65" s="179">
        <v>84.5107</v>
      </c>
      <c r="H65" s="179">
        <v>54.721400000000003</v>
      </c>
      <c r="I65" s="179">
        <v>61.506900000000002</v>
      </c>
      <c r="T65" s="35"/>
      <c r="U65" s="35"/>
      <c r="V65" s="35"/>
      <c r="W65" s="35"/>
      <c r="X65" s="35"/>
      <c r="Y65" s="35"/>
      <c r="Z65" s="35"/>
      <c r="AA65" s="35"/>
    </row>
    <row r="66" spans="1:27" ht="12.75" customHeight="1">
      <c r="A66" s="180">
        <v>3</v>
      </c>
      <c r="B66" s="179">
        <v>58.09799677419354</v>
      </c>
      <c r="C66" s="179">
        <v>85.197035483870962</v>
      </c>
      <c r="D66" s="179">
        <v>56.813719354838703</v>
      </c>
      <c r="E66" s="332">
        <v>61.643322580645176</v>
      </c>
      <c r="F66" s="179">
        <v>59.015700000000002</v>
      </c>
      <c r="G66" s="179">
        <v>84.07</v>
      </c>
      <c r="H66" s="179">
        <v>56.806399999999996</v>
      </c>
      <c r="I66" s="179">
        <v>61.606499999999997</v>
      </c>
      <c r="T66" s="35"/>
      <c r="U66" s="35"/>
      <c r="V66" s="35"/>
      <c r="W66" s="35"/>
      <c r="X66" s="35"/>
      <c r="Y66" s="35"/>
      <c r="Z66" s="35"/>
      <c r="AA66" s="35"/>
    </row>
    <row r="67" spans="1:27" ht="12.75" customHeight="1">
      <c r="A67" s="180">
        <v>4</v>
      </c>
      <c r="B67" s="179">
        <v>59.291116666666646</v>
      </c>
      <c r="C67" s="179">
        <v>85.143510000000006</v>
      </c>
      <c r="D67" s="179">
        <v>56.968296666666667</v>
      </c>
      <c r="E67" s="332">
        <v>61.596683333333353</v>
      </c>
      <c r="F67" s="179">
        <v>58.679200000000002</v>
      </c>
      <c r="G67" s="179">
        <v>85.966200000000001</v>
      </c>
      <c r="H67" s="179">
        <v>55.953800000000001</v>
      </c>
      <c r="I67" s="179">
        <v>61.560400000000001</v>
      </c>
      <c r="T67" s="35"/>
      <c r="U67" s="35"/>
      <c r="V67" s="35"/>
      <c r="W67" s="35"/>
      <c r="X67" s="35"/>
      <c r="Y67" s="35"/>
      <c r="Z67" s="35"/>
      <c r="AA67" s="35"/>
    </row>
    <row r="68" spans="1:27" ht="12.75" customHeight="1">
      <c r="A68" s="180">
        <v>5</v>
      </c>
      <c r="B68" s="179">
        <v>59.16927096774193</v>
      </c>
      <c r="C68" s="179">
        <v>85.381696774193557</v>
      </c>
      <c r="D68" s="179">
        <v>55.149919354838715</v>
      </c>
      <c r="E68" s="332">
        <v>61.594558064516121</v>
      </c>
      <c r="F68" s="179">
        <v>59.6404</v>
      </c>
      <c r="G68" s="179">
        <v>86.597399999999993</v>
      </c>
      <c r="H68" s="179">
        <v>56.618899999999996</v>
      </c>
      <c r="I68" s="179">
        <v>61.692</v>
      </c>
      <c r="T68" s="35"/>
      <c r="U68" s="35"/>
      <c r="V68" s="35"/>
      <c r="W68" s="35"/>
      <c r="X68" s="35"/>
      <c r="Y68" s="35"/>
      <c r="Z68" s="35"/>
      <c r="AA68" s="35"/>
    </row>
    <row r="69" spans="1:27" ht="12.75" customHeight="1">
      <c r="A69" s="180">
        <v>6</v>
      </c>
      <c r="B69" s="179">
        <v>59.016349999999974</v>
      </c>
      <c r="C69" s="179">
        <v>85.611243333333306</v>
      </c>
      <c r="D69" s="179">
        <v>55.044236666666656</v>
      </c>
      <c r="E69" s="332">
        <v>61.694906666666654</v>
      </c>
      <c r="F69" s="179">
        <v>59.460099999999997</v>
      </c>
      <c r="G69" s="179">
        <v>87.079499999999996</v>
      </c>
      <c r="H69" s="179">
        <v>55.417000000000002</v>
      </c>
      <c r="I69" s="179">
        <v>61.695799999999998</v>
      </c>
      <c r="T69" s="35"/>
      <c r="U69" s="35"/>
      <c r="V69" s="35"/>
      <c r="W69" s="35"/>
      <c r="X69" s="35"/>
      <c r="Y69" s="35"/>
      <c r="Z69" s="35"/>
      <c r="AA69" s="35"/>
    </row>
    <row r="70" spans="1:27" ht="12.75" customHeight="1">
      <c r="A70" s="180">
        <v>7</v>
      </c>
      <c r="B70" s="179">
        <v>58.86752580645161</v>
      </c>
      <c r="C70" s="179">
        <v>87.174054838709651</v>
      </c>
      <c r="D70" s="179">
        <v>56.033422580645173</v>
      </c>
      <c r="E70" s="332">
        <v>61.681525806451617</v>
      </c>
      <c r="F70" s="179">
        <v>57.935400000000001</v>
      </c>
      <c r="G70" s="179">
        <v>87.878299999999996</v>
      </c>
      <c r="H70" s="179">
        <v>56.232500000000002</v>
      </c>
      <c r="I70" s="179">
        <v>61.602699999999999</v>
      </c>
      <c r="T70" s="35"/>
      <c r="U70" s="35"/>
      <c r="V70" s="35"/>
      <c r="W70" s="35"/>
      <c r="X70" s="35"/>
      <c r="Y70" s="35"/>
      <c r="Z70" s="35"/>
      <c r="AA70" s="35"/>
    </row>
    <row r="71" spans="1:27" ht="12.75" customHeight="1">
      <c r="A71" s="180">
        <v>8</v>
      </c>
      <c r="B71" s="179">
        <v>57.186696774193535</v>
      </c>
      <c r="C71" s="179">
        <v>86.190038709677466</v>
      </c>
      <c r="D71" s="179">
        <v>55.276964516129034</v>
      </c>
      <c r="E71" s="332">
        <v>61.501670967741937</v>
      </c>
      <c r="F71" s="179">
        <v>57.109699999999997</v>
      </c>
      <c r="G71" s="179">
        <v>84.126000000000005</v>
      </c>
      <c r="H71" s="179">
        <v>54.513399999999997</v>
      </c>
      <c r="I71" s="179">
        <v>61.512900000000002</v>
      </c>
      <c r="T71" s="35"/>
      <c r="U71" s="35"/>
      <c r="V71" s="35"/>
      <c r="W71" s="35"/>
      <c r="X71" s="35"/>
      <c r="Y71" s="35"/>
      <c r="Z71" s="35"/>
      <c r="AA71" s="35"/>
    </row>
    <row r="72" spans="1:27" ht="12.75" customHeight="1">
      <c r="A72" s="180">
        <v>9</v>
      </c>
      <c r="B72" s="179">
        <v>56.501269999999998</v>
      </c>
      <c r="C72" s="179">
        <v>84.314210000000003</v>
      </c>
      <c r="D72" s="179">
        <v>54.916090000000018</v>
      </c>
      <c r="E72" s="332">
        <v>61.651553333333318</v>
      </c>
      <c r="F72" s="179">
        <v>56.595399999999998</v>
      </c>
      <c r="G72" s="179">
        <v>83.472700000000003</v>
      </c>
      <c r="H72" s="179">
        <v>55.064900000000002</v>
      </c>
      <c r="I72" s="179">
        <v>61.694699999999997</v>
      </c>
      <c r="T72" s="35"/>
      <c r="U72" s="35"/>
      <c r="V72" s="35"/>
      <c r="W72" s="35"/>
      <c r="X72" s="35"/>
      <c r="Y72" s="35"/>
      <c r="Z72" s="35"/>
      <c r="AA72" s="35"/>
    </row>
    <row r="73" spans="1:27" ht="12.75" customHeight="1">
      <c r="A73" s="180">
        <v>10</v>
      </c>
      <c r="B73" s="179">
        <v>56.655545161290334</v>
      </c>
      <c r="C73" s="179">
        <v>84.011522580645178</v>
      </c>
      <c r="D73" s="179">
        <v>54.795283870967751</v>
      </c>
      <c r="E73" s="332">
        <v>61.677525806451612</v>
      </c>
      <c r="F73" s="179">
        <v>56.568399999999997</v>
      </c>
      <c r="G73" s="179">
        <v>85.852999999999994</v>
      </c>
      <c r="H73" s="179">
        <v>55.967700000000001</v>
      </c>
      <c r="I73" s="179">
        <v>61.659599999999998</v>
      </c>
      <c r="T73" s="35"/>
      <c r="U73" s="35"/>
      <c r="V73" s="35"/>
      <c r="W73" s="35"/>
      <c r="X73" s="35"/>
      <c r="Y73" s="35"/>
      <c r="Z73" s="35"/>
      <c r="AA73" s="35"/>
    </row>
    <row r="74" spans="1:27" ht="12.75" customHeight="1">
      <c r="A74" s="180">
        <v>11</v>
      </c>
      <c r="B74" s="179">
        <v>56.844570000000012</v>
      </c>
      <c r="C74" s="179">
        <v>87.065516666666682</v>
      </c>
      <c r="D74" s="179">
        <v>57.276263333333347</v>
      </c>
      <c r="E74" s="332">
        <v>61.601223333333351</v>
      </c>
      <c r="F74" s="179">
        <v>56.5214</v>
      </c>
      <c r="G74" s="179">
        <v>87.648700000000005</v>
      </c>
      <c r="H74" s="179">
        <v>58.230899999999998</v>
      </c>
      <c r="I74" s="179">
        <v>61.6083</v>
      </c>
      <c r="T74" s="35"/>
      <c r="U74" s="35"/>
      <c r="V74" s="35"/>
      <c r="W74" s="35"/>
      <c r="X74" s="35"/>
      <c r="Y74" s="35"/>
      <c r="Z74" s="35"/>
      <c r="AA74" s="35"/>
    </row>
    <row r="75" spans="1:27" ht="12.75" customHeight="1">
      <c r="A75" s="180">
        <v>12</v>
      </c>
      <c r="B75" s="179">
        <v>56.94474838709678</v>
      </c>
      <c r="C75" s="179">
        <v>85.117993548387105</v>
      </c>
      <c r="D75" s="179">
        <v>56.70476129032258</v>
      </c>
      <c r="E75" s="332">
        <v>61.660777419354851</v>
      </c>
      <c r="F75" s="179">
        <v>56.958300000000001</v>
      </c>
      <c r="G75" s="179">
        <v>83.461699999999993</v>
      </c>
      <c r="H75" s="179">
        <v>56.374400000000001</v>
      </c>
      <c r="I75" s="179">
        <v>61.594700000000003</v>
      </c>
      <c r="T75" s="35"/>
      <c r="U75" s="35"/>
      <c r="V75" s="35"/>
      <c r="W75" s="35"/>
      <c r="X75" s="35"/>
      <c r="Y75" s="35"/>
      <c r="Z75" s="35"/>
      <c r="AA75" s="35"/>
    </row>
    <row r="76" spans="1:27" ht="12.75" customHeight="1">
      <c r="A76" s="177">
        <v>2016</v>
      </c>
      <c r="B76" s="179"/>
      <c r="C76" s="179"/>
      <c r="D76" s="179"/>
      <c r="E76" s="332"/>
      <c r="F76" s="179"/>
      <c r="G76" s="179"/>
      <c r="H76" s="179"/>
      <c r="I76" s="179"/>
      <c r="T76" s="35"/>
      <c r="U76" s="35"/>
      <c r="V76" s="35"/>
      <c r="W76" s="35"/>
      <c r="X76" s="35"/>
      <c r="Y76" s="35"/>
      <c r="Z76" s="35"/>
      <c r="AA76" s="35"/>
    </row>
    <row r="77" spans="1:27" ht="12.75" customHeight="1">
      <c r="A77" s="180">
        <v>1</v>
      </c>
      <c r="B77" s="179">
        <v>56.402380645161266</v>
      </c>
      <c r="C77" s="179">
        <v>82.043916129032255</v>
      </c>
      <c r="D77" s="179">
        <v>56.750099999999996</v>
      </c>
      <c r="E77" s="332">
        <v>61.642641935483873</v>
      </c>
      <c r="F77" s="179">
        <v>55.364100000000001</v>
      </c>
      <c r="G77" s="179">
        <v>80.745699999999999</v>
      </c>
      <c r="H77" s="179">
        <v>56.4998</v>
      </c>
      <c r="I77" s="179">
        <v>61.697800000000001</v>
      </c>
      <c r="T77" s="35"/>
      <c r="U77" s="35"/>
      <c r="V77" s="35"/>
      <c r="W77" s="35"/>
      <c r="X77" s="35"/>
      <c r="Y77" s="35"/>
      <c r="Z77" s="35"/>
      <c r="AA77" s="35"/>
    </row>
    <row r="78" spans="1:27" ht="12.75" customHeight="1">
      <c r="A78" s="331">
        <v>2</v>
      </c>
      <c r="B78" s="181">
        <v>55.970265517241401</v>
      </c>
      <c r="C78" s="181">
        <v>79.566610344827595</v>
      </c>
      <c r="D78" s="181">
        <v>55.547327586206904</v>
      </c>
      <c r="E78" s="663">
        <v>61.696127586206885</v>
      </c>
      <c r="F78" s="181">
        <v>56.450699999999998</v>
      </c>
      <c r="G78" s="181">
        <v>78.3429</v>
      </c>
      <c r="H78" s="181">
        <v>56.055799999999998</v>
      </c>
      <c r="I78" s="181">
        <v>61.695</v>
      </c>
      <c r="T78" s="35"/>
      <c r="U78" s="35"/>
      <c r="V78" s="35"/>
      <c r="W78" s="35"/>
      <c r="X78" s="35"/>
      <c r="Y78" s="35"/>
      <c r="Z78" s="35"/>
      <c r="AA78" s="35"/>
    </row>
    <row r="79" spans="1:27">
      <c r="A79" s="160" t="s">
        <v>40</v>
      </c>
      <c r="B79" s="35"/>
      <c r="C79" s="35"/>
      <c r="D79" s="35"/>
      <c r="E79" s="35"/>
      <c r="F79" s="35"/>
      <c r="G79" s="35"/>
      <c r="H79" s="35"/>
      <c r="I79" s="35"/>
    </row>
    <row r="80" spans="1:27">
      <c r="B80" s="35"/>
      <c r="C80" s="35"/>
      <c r="D80" s="35"/>
      <c r="E80" s="35"/>
      <c r="F80" s="35"/>
      <c r="G80" s="35"/>
      <c r="H80" s="35"/>
      <c r="I80" s="35"/>
      <c r="J80" s="35"/>
      <c r="K80" s="35"/>
      <c r="L80" s="35"/>
      <c r="M80" s="35"/>
      <c r="N80" s="35"/>
      <c r="O80" s="35"/>
      <c r="P80" s="35"/>
      <c r="Q80" s="35"/>
    </row>
    <row r="81" spans="2:17">
      <c r="B81" s="35"/>
      <c r="C81" s="35"/>
      <c r="D81" s="35"/>
      <c r="E81" s="35"/>
      <c r="F81" s="35"/>
      <c r="G81" s="35"/>
      <c r="H81" s="35"/>
      <c r="I81" s="35"/>
      <c r="J81" s="35"/>
      <c r="K81" s="35"/>
      <c r="L81" s="35"/>
      <c r="M81" s="35"/>
      <c r="N81" s="35"/>
      <c r="O81" s="35"/>
      <c r="P81" s="35"/>
      <c r="Q81" s="35"/>
    </row>
    <row r="82" spans="2:17">
      <c r="B82" s="35"/>
      <c r="C82" s="35"/>
      <c r="D82" s="35"/>
      <c r="E82" s="35"/>
      <c r="F82" s="35"/>
      <c r="G82" s="35"/>
      <c r="H82" s="35"/>
      <c r="I82" s="35"/>
      <c r="J82" s="35"/>
      <c r="K82" s="35"/>
      <c r="L82" s="35"/>
      <c r="M82" s="35"/>
      <c r="N82" s="35"/>
      <c r="O82" s="35"/>
      <c r="P82" s="35"/>
      <c r="Q82" s="35"/>
    </row>
    <row r="83" spans="2:17">
      <c r="B83" s="35"/>
      <c r="C83" s="35"/>
      <c r="D83" s="35"/>
      <c r="E83" s="35"/>
      <c r="F83" s="35"/>
      <c r="G83" s="35"/>
      <c r="H83" s="35"/>
      <c r="I83" s="35"/>
      <c r="J83" s="35"/>
      <c r="K83" s="35"/>
      <c r="L83" s="35"/>
      <c r="M83" s="35"/>
      <c r="N83" s="35"/>
      <c r="O83" s="35"/>
      <c r="P83" s="35"/>
      <c r="Q83" s="35"/>
    </row>
    <row r="84" spans="2:17">
      <c r="B84" s="35"/>
      <c r="C84" s="35"/>
      <c r="D84" s="35"/>
      <c r="E84" s="35"/>
      <c r="F84" s="35"/>
      <c r="G84" s="35"/>
      <c r="H84" s="35"/>
      <c r="I84" s="35"/>
      <c r="J84" s="35"/>
      <c r="K84" s="35"/>
      <c r="L84" s="35"/>
      <c r="M84" s="35"/>
      <c r="N84" s="35"/>
      <c r="O84" s="35"/>
      <c r="P84" s="35"/>
      <c r="Q84" s="35"/>
    </row>
    <row r="85" spans="2:17">
      <c r="B85" s="35"/>
      <c r="C85" s="35"/>
      <c r="D85" s="35"/>
      <c r="E85" s="35"/>
      <c r="F85" s="35"/>
      <c r="G85" s="35"/>
      <c r="H85" s="35"/>
      <c r="I85" s="35"/>
    </row>
    <row r="86" spans="2:17">
      <c r="B86" s="35"/>
      <c r="C86" s="35"/>
      <c r="D86" s="35"/>
      <c r="F86" s="35"/>
      <c r="G86" s="35"/>
      <c r="H86" s="35"/>
      <c r="I86" s="35"/>
    </row>
    <row r="87" spans="2:17">
      <c r="B87" s="35"/>
      <c r="C87" s="35"/>
      <c r="D87" s="35"/>
      <c r="F87" s="35"/>
      <c r="G87" s="35"/>
      <c r="H87" s="35"/>
      <c r="I87" s="35"/>
    </row>
    <row r="88" spans="2:17">
      <c r="B88" s="35"/>
      <c r="C88" s="35"/>
      <c r="D88" s="35"/>
      <c r="G88" s="36"/>
      <c r="H88" s="36"/>
      <c r="I88" s="36"/>
    </row>
    <row r="89" spans="2:17">
      <c r="B89" s="35"/>
      <c r="C89" s="35"/>
      <c r="D89" s="35"/>
      <c r="G89" s="36"/>
      <c r="H89" s="36"/>
      <c r="I89" s="36"/>
    </row>
    <row r="90" spans="2:17">
      <c r="B90" s="35"/>
      <c r="C90" s="35"/>
      <c r="D90" s="35"/>
      <c r="E90" s="36"/>
      <c r="G90" s="36"/>
      <c r="H90" s="36"/>
      <c r="I90" s="36"/>
    </row>
    <row r="91" spans="2:17">
      <c r="B91" s="35"/>
      <c r="C91" s="35"/>
      <c r="D91" s="35"/>
      <c r="E91" s="36"/>
      <c r="G91" s="36"/>
      <c r="H91" s="36"/>
      <c r="I91" s="36"/>
    </row>
    <row r="92" spans="2:17">
      <c r="B92" s="35"/>
      <c r="C92" s="35"/>
      <c r="D92" s="35"/>
      <c r="E92" s="36"/>
      <c r="G92" s="36"/>
      <c r="H92" s="36"/>
      <c r="I92" s="36"/>
    </row>
    <row r="93" spans="2:17">
      <c r="B93" s="35"/>
      <c r="C93" s="35"/>
      <c r="D93" s="35"/>
      <c r="E93" s="36"/>
      <c r="G93" s="36"/>
      <c r="H93" s="36"/>
      <c r="I93" s="36"/>
    </row>
    <row r="94" spans="2:17">
      <c r="B94" s="35"/>
      <c r="C94" s="35"/>
      <c r="D94" s="35"/>
      <c r="E94" s="35"/>
      <c r="F94" s="36"/>
      <c r="G94" s="36"/>
      <c r="H94" s="36"/>
      <c r="I94" s="36"/>
    </row>
    <row r="95" spans="2:17">
      <c r="B95" s="35"/>
      <c r="C95" s="35"/>
      <c r="D95" s="35"/>
      <c r="E95" s="35"/>
      <c r="F95" s="36"/>
      <c r="G95" s="36"/>
      <c r="H95" s="36"/>
      <c r="I95" s="36"/>
    </row>
    <row r="96" spans="2:17">
      <c r="B96" s="35"/>
      <c r="C96" s="35"/>
      <c r="D96" s="35"/>
      <c r="E96" s="35"/>
      <c r="F96" s="36"/>
      <c r="G96" s="36"/>
      <c r="H96" s="36"/>
      <c r="I96" s="36"/>
    </row>
    <row r="97" spans="2:9">
      <c r="B97" s="36"/>
      <c r="C97" s="36"/>
      <c r="D97" s="36"/>
      <c r="E97" s="36"/>
      <c r="F97" s="36"/>
      <c r="G97" s="36"/>
      <c r="H97" s="36"/>
      <c r="I97" s="36"/>
    </row>
    <row r="98" spans="2:9">
      <c r="B98" s="36"/>
      <c r="C98" s="36"/>
      <c r="D98" s="36"/>
      <c r="E98" s="36"/>
      <c r="F98" s="36"/>
      <c r="G98" s="36"/>
      <c r="H98" s="36"/>
      <c r="I98" s="36"/>
    </row>
    <row r="99" spans="2:9">
      <c r="B99" s="36"/>
      <c r="C99" s="36"/>
      <c r="D99" s="36"/>
      <c r="E99" s="36"/>
      <c r="F99" s="36"/>
      <c r="G99" s="36"/>
      <c r="H99" s="36"/>
      <c r="I99" s="36"/>
    </row>
    <row r="100" spans="2:9">
      <c r="B100" s="36"/>
      <c r="C100" s="36"/>
      <c r="D100" s="36"/>
      <c r="E100" s="36"/>
      <c r="F100" s="36"/>
      <c r="G100" s="36"/>
      <c r="H100" s="36"/>
      <c r="I100" s="36"/>
    </row>
    <row r="101" spans="2:9">
      <c r="B101" s="36"/>
      <c r="C101" s="36"/>
      <c r="D101" s="36"/>
      <c r="E101" s="36"/>
      <c r="F101" s="36"/>
      <c r="G101" s="36"/>
      <c r="H101" s="36"/>
      <c r="I101" s="36"/>
    </row>
    <row r="102" spans="2:9">
      <c r="B102" s="36"/>
      <c r="C102" s="36"/>
      <c r="D102" s="36"/>
      <c r="E102" s="36"/>
    </row>
    <row r="103" spans="2:9">
      <c r="B103" s="36"/>
      <c r="C103" s="36"/>
      <c r="D103" s="36"/>
      <c r="E103" s="36"/>
    </row>
    <row r="104" spans="2:9">
      <c r="B104" s="36"/>
      <c r="C104" s="36"/>
      <c r="D104" s="36"/>
      <c r="E104" s="36"/>
    </row>
    <row r="259" spans="7:7">
      <c r="G259" s="37"/>
    </row>
    <row r="260" spans="7:7">
      <c r="G260" s="37"/>
    </row>
    <row r="261" spans="7:7">
      <c r="G261" s="37"/>
    </row>
  </sheetData>
  <mergeCells count="3">
    <mergeCell ref="A1:I1"/>
    <mergeCell ref="B2:E2"/>
    <mergeCell ref="F2:I2"/>
  </mergeCells>
  <pageMargins left="0.51181102362204722" right="0.51181102362204722" top="0.55118110236220474" bottom="0.55118110236220474" header="0.31496062992125984" footer="0.31496062992125984"/>
  <pageSetup paperSize="9" scale="7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D15"/>
  <sheetViews>
    <sheetView zoomScale="90" zoomScaleNormal="90" workbookViewId="0">
      <selection activeCell="B4" sqref="B4:D13"/>
    </sheetView>
  </sheetViews>
  <sheetFormatPr defaultRowHeight="12.75"/>
  <cols>
    <col min="1" max="1" width="42.85546875" style="43" customWidth="1"/>
    <col min="2" max="2" width="21.7109375" style="43" customWidth="1"/>
    <col min="3" max="3" width="22" style="43" customWidth="1"/>
    <col min="4" max="4" width="26.140625" style="43" customWidth="1"/>
    <col min="5" max="16384" width="9.140625" style="43"/>
  </cols>
  <sheetData>
    <row r="1" spans="1:4" ht="15">
      <c r="A1" s="40" t="s">
        <v>88</v>
      </c>
      <c r="B1" s="41"/>
      <c r="C1" s="311"/>
      <c r="D1" s="42"/>
    </row>
    <row r="2" spans="1:4" ht="33" customHeight="1">
      <c r="A2" s="44"/>
      <c r="B2" s="45" t="s">
        <v>259</v>
      </c>
      <c r="C2" s="326" t="s">
        <v>432</v>
      </c>
      <c r="D2" s="46" t="s">
        <v>454</v>
      </c>
    </row>
    <row r="3" spans="1:4" ht="13.5" thickBot="1">
      <c r="A3" s="47"/>
      <c r="B3" s="838" t="s">
        <v>89</v>
      </c>
      <c r="C3" s="839"/>
      <c r="D3" s="839"/>
    </row>
    <row r="4" spans="1:4" ht="13.5" thickTop="1">
      <c r="A4" s="50" t="s">
        <v>90</v>
      </c>
      <c r="B4" s="48">
        <v>7028.73828125</v>
      </c>
      <c r="C4" s="49">
        <v>-321.0791015625</v>
      </c>
      <c r="D4" s="49">
        <v>-453.7197265625</v>
      </c>
    </row>
    <row r="5" spans="1:4">
      <c r="A5" s="50"/>
      <c r="B5" s="48"/>
      <c r="C5" s="49"/>
      <c r="D5" s="49"/>
    </row>
    <row r="6" spans="1:4">
      <c r="A6" s="182" t="s">
        <v>91</v>
      </c>
      <c r="B6" s="51">
        <v>7742.0620719999997</v>
      </c>
      <c r="C6" s="52">
        <v>-1114.4464480000001</v>
      </c>
      <c r="D6" s="52">
        <v>-2277.1814840000002</v>
      </c>
    </row>
    <row r="7" spans="1:4">
      <c r="A7" s="182" t="s">
        <v>92</v>
      </c>
      <c r="B7" s="51">
        <v>6131.6909999999998</v>
      </c>
      <c r="C7" s="52">
        <v>-2533.1320000000001</v>
      </c>
      <c r="D7" s="52">
        <v>-284.23399999999992</v>
      </c>
    </row>
    <row r="8" spans="1:4">
      <c r="A8" s="183" t="s">
        <v>93</v>
      </c>
      <c r="B8" s="51">
        <v>-363.37400000000002</v>
      </c>
      <c r="C8" s="52">
        <v>-2119.1990000000001</v>
      </c>
      <c r="D8" s="52">
        <v>-845.56399999999996</v>
      </c>
    </row>
    <row r="9" spans="1:4">
      <c r="A9" s="183" t="s">
        <v>94</v>
      </c>
      <c r="B9" s="51">
        <v>6495.0649999999996</v>
      </c>
      <c r="C9" s="52">
        <v>-413.93299999999999</v>
      </c>
      <c r="D9" s="52">
        <v>561.33000000000004</v>
      </c>
    </row>
    <row r="10" spans="1:4">
      <c r="A10" s="182" t="s">
        <v>95</v>
      </c>
      <c r="B10" s="51">
        <v>0</v>
      </c>
      <c r="C10" s="52">
        <v>425</v>
      </c>
      <c r="D10" s="52">
        <v>88</v>
      </c>
    </row>
    <row r="11" spans="1:4">
      <c r="A11" s="182" t="s">
        <v>96</v>
      </c>
      <c r="B11" s="51">
        <v>0</v>
      </c>
      <c r="C11" s="52">
        <v>0</v>
      </c>
      <c r="D11" s="52">
        <v>0</v>
      </c>
    </row>
    <row r="12" spans="1:4">
      <c r="A12" s="182" t="s">
        <v>97</v>
      </c>
      <c r="B12" s="51">
        <v>-7361</v>
      </c>
      <c r="C12" s="52">
        <v>1235</v>
      </c>
      <c r="D12" s="52">
        <v>2021</v>
      </c>
    </row>
    <row r="13" spans="1:4">
      <c r="A13" s="184" t="s">
        <v>98</v>
      </c>
      <c r="B13" s="53">
        <v>515.98520925000048</v>
      </c>
      <c r="C13" s="54">
        <v>1666.4993464375002</v>
      </c>
      <c r="D13" s="54">
        <v>-1.3042425624998941</v>
      </c>
    </row>
    <row r="14" spans="1:4">
      <c r="A14" s="55" t="s">
        <v>99</v>
      </c>
      <c r="B14" s="55"/>
    </row>
    <row r="15" spans="1:4">
      <c r="A15" s="55" t="s">
        <v>100</v>
      </c>
      <c r="B15" s="55"/>
    </row>
  </sheetData>
  <mergeCells count="1">
    <mergeCell ref="B3:D3"/>
  </mergeCells>
  <pageMargins left="0.70866141732283472" right="0.70866141732283472" top="0.74803149606299213" bottom="0.74803149606299213" header="0.31496062992125984" footer="0.31496062992125984"/>
  <pageSetup paperSize="9" scale="7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E9"/>
  <sheetViews>
    <sheetView zoomScaleNormal="100" workbookViewId="0">
      <selection activeCell="B4" sqref="B4:E6"/>
    </sheetView>
  </sheetViews>
  <sheetFormatPr defaultRowHeight="12.75"/>
  <cols>
    <col min="1" max="1" width="29.85546875" style="59" customWidth="1"/>
    <col min="2" max="2" width="20.28515625" style="59" customWidth="1"/>
    <col min="3" max="3" width="22" style="59" customWidth="1"/>
    <col min="4" max="4" width="18.85546875" style="59" customWidth="1"/>
    <col min="5" max="5" width="19" style="59" customWidth="1"/>
    <col min="6" max="16384" width="9.140625" style="59"/>
  </cols>
  <sheetData>
    <row r="1" spans="1:5" s="58" customFormat="1" ht="15">
      <c r="A1" s="56" t="s">
        <v>101</v>
      </c>
      <c r="B1" s="57"/>
      <c r="C1" s="57"/>
      <c r="D1" s="57"/>
      <c r="E1" s="57"/>
    </row>
    <row r="2" spans="1:5" ht="30.75" customHeight="1">
      <c r="A2" s="185"/>
      <c r="B2" s="45" t="s">
        <v>260</v>
      </c>
      <c r="C2" s="46" t="s">
        <v>433</v>
      </c>
      <c r="D2" s="46" t="s">
        <v>455</v>
      </c>
      <c r="E2" s="186" t="s">
        <v>456</v>
      </c>
    </row>
    <row r="3" spans="1:5" ht="13.5" thickBot="1">
      <c r="A3" s="187"/>
      <c r="B3" s="838" t="s">
        <v>89</v>
      </c>
      <c r="C3" s="839"/>
      <c r="D3" s="839"/>
      <c r="E3" s="839"/>
    </row>
    <row r="4" spans="1:5" ht="13.5" thickTop="1">
      <c r="A4" s="188" t="s">
        <v>90</v>
      </c>
      <c r="B4" s="189">
        <v>7377.9482421875</v>
      </c>
      <c r="C4" s="189">
        <v>357.9208984375</v>
      </c>
      <c r="D4" s="189">
        <v>-341.4296875</v>
      </c>
      <c r="E4" s="189">
        <v>60871.9599609375</v>
      </c>
    </row>
    <row r="5" spans="1:5">
      <c r="A5" s="188" t="s">
        <v>102</v>
      </c>
      <c r="B5" s="189">
        <v>26896.873977422714</v>
      </c>
      <c r="C5" s="189">
        <v>-10828.169858008623</v>
      </c>
      <c r="D5" s="189">
        <v>-648.90808080881834</v>
      </c>
      <c r="E5" s="189">
        <v>133569.949220635</v>
      </c>
    </row>
    <row r="6" spans="1:5">
      <c r="A6" s="190" t="s">
        <v>103</v>
      </c>
      <c r="B6" s="191">
        <v>-19518.925735235214</v>
      </c>
      <c r="C6" s="191">
        <v>11186.700131446123</v>
      </c>
      <c r="D6" s="191">
        <v>306.86901830881834</v>
      </c>
      <c r="E6" s="191">
        <v>-72697.989259697497</v>
      </c>
    </row>
    <row r="7" spans="1:5">
      <c r="A7" s="192" t="s">
        <v>196</v>
      </c>
    </row>
    <row r="8" spans="1:5">
      <c r="A8" s="192" t="s">
        <v>104</v>
      </c>
    </row>
    <row r="9" spans="1:5">
      <c r="A9" s="193" t="s">
        <v>100</v>
      </c>
    </row>
  </sheetData>
  <mergeCells count="1">
    <mergeCell ref="B3:E3"/>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Q11"/>
  <sheetViews>
    <sheetView topLeftCell="AK1" zoomScaleNormal="100" workbookViewId="0">
      <selection activeCell="AT21" sqref="AT21"/>
    </sheetView>
  </sheetViews>
  <sheetFormatPr defaultRowHeight="12.75"/>
  <cols>
    <col min="1" max="1" width="17.7109375" style="62" customWidth="1"/>
    <col min="2" max="2" width="6.42578125" style="62" customWidth="1"/>
    <col min="3" max="4" width="7.140625" style="62" customWidth="1"/>
    <col min="5" max="5" width="6.140625" style="62" customWidth="1"/>
    <col min="6" max="7" width="7.85546875" style="62" customWidth="1"/>
    <col min="8" max="8" width="8.42578125" style="62" customWidth="1"/>
    <col min="9" max="9" width="7.28515625" style="62" customWidth="1"/>
    <col min="10" max="11" width="8.28515625" style="62" customWidth="1"/>
    <col min="12" max="12" width="7.42578125" style="62" customWidth="1"/>
    <col min="13" max="13" width="7.5703125" style="62" customWidth="1"/>
    <col min="14" max="21" width="8.5703125" style="62" customWidth="1"/>
    <col min="22" max="22" width="8.42578125" style="62" bestFit="1" customWidth="1"/>
    <col min="23" max="23" width="10.140625" style="62" customWidth="1"/>
    <col min="24" max="24" width="7.5703125" style="62" customWidth="1"/>
    <col min="25" max="25" width="8.28515625" style="62" customWidth="1"/>
    <col min="26" max="30" width="9.42578125" style="62" customWidth="1"/>
    <col min="31" max="32" width="9.140625" style="62" customWidth="1"/>
    <col min="33" max="34" width="8" style="62" customWidth="1"/>
    <col min="35" max="38" width="8.85546875" style="62" customWidth="1"/>
    <col min="39" max="39" width="8.42578125" style="62" bestFit="1" customWidth="1"/>
    <col min="40" max="40" width="9.28515625" style="62" bestFit="1" customWidth="1"/>
    <col min="41" max="43" width="8.85546875" style="62" customWidth="1"/>
    <col min="44" max="16384" width="9.140625" style="62"/>
  </cols>
  <sheetData>
    <row r="1" spans="1:43" s="61" customFormat="1" ht="15.75">
      <c r="A1" s="60" t="s">
        <v>105</v>
      </c>
      <c r="B1" s="60"/>
      <c r="C1" s="60"/>
      <c r="D1" s="60"/>
      <c r="E1" s="60"/>
      <c r="F1" s="60"/>
      <c r="G1" s="60"/>
      <c r="H1" s="60"/>
      <c r="I1" s="60"/>
      <c r="J1" s="60"/>
      <c r="K1" s="60"/>
      <c r="L1" s="60"/>
      <c r="M1" s="60"/>
      <c r="N1" s="60"/>
      <c r="O1" s="60"/>
      <c r="P1" s="60"/>
      <c r="Q1" s="60"/>
      <c r="R1" s="60"/>
      <c r="S1" s="60"/>
      <c r="T1" s="60"/>
      <c r="U1" s="60"/>
      <c r="V1" s="60"/>
      <c r="W1" s="840"/>
      <c r="X1" s="840"/>
      <c r="Y1" s="840"/>
      <c r="Z1" s="840"/>
      <c r="AA1" s="840"/>
      <c r="AB1" s="840"/>
      <c r="AC1" s="840"/>
      <c r="AD1" s="840"/>
      <c r="AE1" s="840"/>
      <c r="AF1" s="840"/>
      <c r="AG1" s="840"/>
      <c r="AH1" s="840"/>
      <c r="AI1" s="840"/>
      <c r="AJ1" s="840"/>
      <c r="AK1" s="840"/>
      <c r="AL1" s="840"/>
      <c r="AM1" s="664"/>
      <c r="AN1" s="664"/>
      <c r="AO1" s="664"/>
      <c r="AP1" s="664"/>
      <c r="AQ1" s="664"/>
    </row>
    <row r="2" spans="1:43" ht="15" customHeight="1">
      <c r="A2" s="194"/>
      <c r="B2" s="842">
        <v>2011</v>
      </c>
      <c r="C2" s="842"/>
      <c r="D2" s="842"/>
      <c r="E2" s="842"/>
      <c r="F2" s="842">
        <v>2012</v>
      </c>
      <c r="G2" s="842"/>
      <c r="H2" s="842"/>
      <c r="I2" s="842"/>
      <c r="J2" s="842">
        <v>2013</v>
      </c>
      <c r="K2" s="842"/>
      <c r="L2" s="842"/>
      <c r="M2" s="842"/>
      <c r="N2" s="842">
        <v>2014</v>
      </c>
      <c r="O2" s="842"/>
      <c r="P2" s="842"/>
      <c r="Q2" s="842"/>
      <c r="R2" s="842">
        <v>2015</v>
      </c>
      <c r="S2" s="842"/>
      <c r="T2" s="842"/>
      <c r="U2" s="842"/>
      <c r="V2" s="720">
        <v>2016</v>
      </c>
      <c r="W2" s="841">
        <v>2011</v>
      </c>
      <c r="X2" s="841"/>
      <c r="Y2" s="841"/>
      <c r="Z2" s="841"/>
      <c r="AA2" s="841">
        <v>2012</v>
      </c>
      <c r="AB2" s="841"/>
      <c r="AC2" s="841"/>
      <c r="AD2" s="841"/>
      <c r="AE2" s="841">
        <v>2013</v>
      </c>
      <c r="AF2" s="841"/>
      <c r="AG2" s="841"/>
      <c r="AH2" s="841"/>
      <c r="AI2" s="841">
        <v>2014</v>
      </c>
      <c r="AJ2" s="841"/>
      <c r="AK2" s="841"/>
      <c r="AL2" s="841"/>
      <c r="AM2" s="842">
        <v>2015</v>
      </c>
      <c r="AN2" s="842"/>
      <c r="AO2" s="842"/>
      <c r="AP2" s="842"/>
      <c r="AQ2" s="719">
        <v>2016</v>
      </c>
    </row>
    <row r="3" spans="1:43">
      <c r="A3" s="195"/>
      <c r="B3" s="196" t="s">
        <v>0</v>
      </c>
      <c r="C3" s="196" t="s">
        <v>1</v>
      </c>
      <c r="D3" s="196" t="s">
        <v>2</v>
      </c>
      <c r="E3" s="196" t="s">
        <v>3</v>
      </c>
      <c r="F3" s="196" t="s">
        <v>0</v>
      </c>
      <c r="G3" s="196" t="s">
        <v>1</v>
      </c>
      <c r="H3" s="196" t="s">
        <v>2</v>
      </c>
      <c r="I3" s="197" t="s">
        <v>3</v>
      </c>
      <c r="J3" s="196" t="s">
        <v>0</v>
      </c>
      <c r="K3" s="197" t="s">
        <v>1</v>
      </c>
      <c r="L3" s="196" t="s">
        <v>2</v>
      </c>
      <c r="M3" s="196" t="s">
        <v>3</v>
      </c>
      <c r="N3" s="196" t="s">
        <v>0</v>
      </c>
      <c r="O3" s="197" t="s">
        <v>1</v>
      </c>
      <c r="P3" s="197" t="s">
        <v>2</v>
      </c>
      <c r="Q3" s="197" t="s">
        <v>3</v>
      </c>
      <c r="R3" s="197" t="s">
        <v>0</v>
      </c>
      <c r="S3" s="197" t="s">
        <v>1</v>
      </c>
      <c r="T3" s="197" t="s">
        <v>2</v>
      </c>
      <c r="U3" s="197" t="s">
        <v>3</v>
      </c>
      <c r="V3" s="197" t="s">
        <v>457</v>
      </c>
      <c r="W3" s="312" t="s">
        <v>0</v>
      </c>
      <c r="X3" s="196" t="s">
        <v>1</v>
      </c>
      <c r="Y3" s="196" t="s">
        <v>2</v>
      </c>
      <c r="Z3" s="196" t="s">
        <v>3</v>
      </c>
      <c r="AA3" s="196" t="s">
        <v>0</v>
      </c>
      <c r="AB3" s="196" t="s">
        <v>1</v>
      </c>
      <c r="AC3" s="196" t="s">
        <v>2</v>
      </c>
      <c r="AD3" s="196" t="s">
        <v>3</v>
      </c>
      <c r="AE3" s="196" t="s">
        <v>0</v>
      </c>
      <c r="AF3" s="196" t="s">
        <v>1</v>
      </c>
      <c r="AG3" s="196" t="s">
        <v>2</v>
      </c>
      <c r="AH3" s="196" t="s">
        <v>3</v>
      </c>
      <c r="AI3" s="196" t="s">
        <v>0</v>
      </c>
      <c r="AJ3" s="196" t="s">
        <v>1</v>
      </c>
      <c r="AK3" s="196" t="s">
        <v>2</v>
      </c>
      <c r="AL3" s="196" t="s">
        <v>3</v>
      </c>
      <c r="AM3" s="196" t="s">
        <v>0</v>
      </c>
      <c r="AN3" s="196" t="s">
        <v>1</v>
      </c>
      <c r="AO3" s="196" t="s">
        <v>2</v>
      </c>
      <c r="AP3" s="196" t="s">
        <v>3</v>
      </c>
      <c r="AQ3" s="196" t="s">
        <v>457</v>
      </c>
    </row>
    <row r="4" spans="1:43" ht="15" customHeight="1" thickBot="1">
      <c r="A4" s="198"/>
      <c r="B4" s="843" t="s">
        <v>194</v>
      </c>
      <c r="C4" s="844"/>
      <c r="D4" s="844"/>
      <c r="E4" s="844"/>
      <c r="F4" s="844"/>
      <c r="G4" s="844"/>
      <c r="H4" s="844"/>
      <c r="I4" s="844"/>
      <c r="J4" s="844"/>
      <c r="K4" s="844"/>
      <c r="L4" s="844"/>
      <c r="M4" s="844"/>
      <c r="N4" s="844"/>
      <c r="O4" s="844"/>
      <c r="P4" s="844"/>
      <c r="Q4" s="844"/>
      <c r="R4" s="844"/>
      <c r="S4" s="844"/>
      <c r="T4" s="844"/>
      <c r="U4" s="844"/>
      <c r="V4" s="845"/>
      <c r="W4" s="846" t="s">
        <v>195</v>
      </c>
      <c r="X4" s="844"/>
      <c r="Y4" s="844"/>
      <c r="Z4" s="844"/>
      <c r="AA4" s="844"/>
      <c r="AB4" s="844"/>
      <c r="AC4" s="844"/>
      <c r="AD4" s="844"/>
      <c r="AE4" s="844"/>
      <c r="AF4" s="844"/>
      <c r="AG4" s="844"/>
      <c r="AH4" s="844"/>
      <c r="AI4" s="844"/>
      <c r="AJ4" s="844"/>
      <c r="AK4" s="844"/>
      <c r="AL4" s="844"/>
      <c r="AM4" s="844"/>
      <c r="AN4" s="844"/>
      <c r="AO4" s="844"/>
      <c r="AP4" s="844"/>
      <c r="AQ4" s="844"/>
    </row>
    <row r="5" spans="1:43" ht="13.5" thickTop="1">
      <c r="A5" s="199" t="s">
        <v>106</v>
      </c>
      <c r="B5" s="200">
        <v>-3.3798137653639486</v>
      </c>
      <c r="C5" s="200">
        <v>2.3621598217397235</v>
      </c>
      <c r="D5" s="200">
        <v>-3.9870091550792637</v>
      </c>
      <c r="E5" s="200">
        <v>15.282833970162883</v>
      </c>
      <c r="F5" s="201">
        <v>-9.0390182704155819</v>
      </c>
      <c r="G5" s="202">
        <v>7</v>
      </c>
      <c r="H5" s="202">
        <v>1.3573672515515938</v>
      </c>
      <c r="I5" s="200">
        <v>5.7143289122061844</v>
      </c>
      <c r="J5" s="200">
        <v>-1.1777703884067847</v>
      </c>
      <c r="K5" s="200">
        <v>-3.365100808603529</v>
      </c>
      <c r="L5" s="200">
        <v>-2.1314451083939474</v>
      </c>
      <c r="M5" s="200">
        <v>2.293132422458811</v>
      </c>
      <c r="N5" s="200">
        <v>-0.38354499164286437</v>
      </c>
      <c r="O5" s="200">
        <v>2.4956248239718946</v>
      </c>
      <c r="P5" s="200">
        <v>2.9230866498421051</v>
      </c>
      <c r="Q5" s="200">
        <v>8.2877018441074597</v>
      </c>
      <c r="R5" s="200">
        <v>-6.2450574491302433</v>
      </c>
      <c r="S5" s="200">
        <v>1.2218745170034424</v>
      </c>
      <c r="T5" s="200">
        <v>4.5234161836709177</v>
      </c>
      <c r="U5" s="200">
        <v>1.4062385213763804</v>
      </c>
      <c r="V5" s="203">
        <v>-0.55776961455804042</v>
      </c>
      <c r="W5" s="202">
        <v>7.6156294584410773</v>
      </c>
      <c r="X5" s="202">
        <v>2.1087561098938323</v>
      </c>
      <c r="Y5" s="202">
        <v>1.7677689981038469</v>
      </c>
      <c r="Z5" s="202">
        <v>9.4717229866925834</v>
      </c>
      <c r="AA5" s="202">
        <v>3.0597826660893475</v>
      </c>
      <c r="AB5" s="202">
        <v>7.7150680182977709</v>
      </c>
      <c r="AC5" s="202">
        <v>13.710817792257473</v>
      </c>
      <c r="AD5" s="202">
        <v>4.2727904839488389</v>
      </c>
      <c r="AE5" s="202">
        <v>13.284503393776475</v>
      </c>
      <c r="AF5" s="202">
        <v>2.3240743345816384</v>
      </c>
      <c r="AG5" s="202">
        <v>-1.1980129585155481</v>
      </c>
      <c r="AH5" s="202">
        <v>-4.3955077042572555</v>
      </c>
      <c r="AI5" s="202">
        <v>-3.6271420937851673</v>
      </c>
      <c r="AJ5" s="202">
        <v>2.2176912256641685</v>
      </c>
      <c r="AK5" s="202">
        <v>7.496839028816197</v>
      </c>
      <c r="AL5" s="202">
        <v>13.796354378677037</v>
      </c>
      <c r="AM5" s="202">
        <v>7.1004852197985571</v>
      </c>
      <c r="AN5" s="202">
        <v>5.7695086424131716</v>
      </c>
      <c r="AO5" s="202">
        <v>7.414096596084633</v>
      </c>
      <c r="AP5" s="202">
        <v>0.5881491109827266</v>
      </c>
      <c r="AQ5" s="202">
        <v>1.9367027416154343</v>
      </c>
    </row>
    <row r="6" spans="1:43">
      <c r="A6" s="199" t="s">
        <v>107</v>
      </c>
      <c r="B6" s="202">
        <v>-5.7693045245823811</v>
      </c>
      <c r="C6" s="202">
        <v>7.3320901044904048</v>
      </c>
      <c r="D6" s="202">
        <v>-0.89337424158853196</v>
      </c>
      <c r="E6" s="202">
        <v>6.6143515305829652</v>
      </c>
      <c r="F6" s="201">
        <v>-3.2128455093571375</v>
      </c>
      <c r="G6" s="202">
        <v>3.1</v>
      </c>
      <c r="H6" s="202">
        <v>3.2687878891890989</v>
      </c>
      <c r="I6" s="202">
        <v>4.3599718905504119</v>
      </c>
      <c r="J6" s="202">
        <v>0.42177070900247315</v>
      </c>
      <c r="K6" s="202">
        <v>-1.3712580835890549</v>
      </c>
      <c r="L6" s="202">
        <v>1.7821034323405343</v>
      </c>
      <c r="M6" s="202">
        <v>5.3178990927054173</v>
      </c>
      <c r="N6" s="202">
        <v>2.7069678962013057</v>
      </c>
      <c r="O6" s="202">
        <v>1.410083324142704</v>
      </c>
      <c r="P6" s="202">
        <v>5.2168930250419407</v>
      </c>
      <c r="Q6" s="202">
        <v>11.511016427899307</v>
      </c>
      <c r="R6" s="202">
        <v>-2.1467066759621503</v>
      </c>
      <c r="S6" s="202">
        <v>7.1158664141248096</v>
      </c>
      <c r="T6" s="202">
        <v>1.5637257652434471</v>
      </c>
      <c r="U6" s="202">
        <v>11.212841107245339</v>
      </c>
      <c r="V6" s="204">
        <v>-5.3957223834297565</v>
      </c>
      <c r="W6" s="202">
        <v>7.5165036371809748</v>
      </c>
      <c r="X6" s="202">
        <v>10.449863879528621</v>
      </c>
      <c r="Y6" s="202">
        <v>6.929096664050661</v>
      </c>
      <c r="Z6" s="202">
        <v>6.8661941138938261</v>
      </c>
      <c r="AA6" s="202">
        <v>9.7654515584761441</v>
      </c>
      <c r="AB6" s="202">
        <v>5.4565981798124596</v>
      </c>
      <c r="AC6" s="202">
        <v>9.885438895816705</v>
      </c>
      <c r="AD6" s="202">
        <v>7.5618915250698109</v>
      </c>
      <c r="AE6" s="202">
        <v>11.601127903821421</v>
      </c>
      <c r="AF6" s="205">
        <v>6.7417703128549817</v>
      </c>
      <c r="AG6" s="205">
        <v>5.2050878934689848</v>
      </c>
      <c r="AH6" s="205">
        <v>6.1643306521201708</v>
      </c>
      <c r="AI6" s="205">
        <v>8.5868288280192928</v>
      </c>
      <c r="AJ6" s="205">
        <v>11.648989385735973</v>
      </c>
      <c r="AK6" s="205">
        <v>15.416751829677594</v>
      </c>
      <c r="AL6" s="205">
        <v>22.203683146752809</v>
      </c>
      <c r="AM6" s="205">
        <v>16.42730285014531</v>
      </c>
      <c r="AN6" s="205">
        <v>22.97802161537119</v>
      </c>
      <c r="AO6" s="205">
        <v>18.708181770041989</v>
      </c>
      <c r="AP6" s="205">
        <v>18.392123850309616</v>
      </c>
      <c r="AQ6" s="205">
        <v>15.430872059741759</v>
      </c>
    </row>
    <row r="7" spans="1:43">
      <c r="A7" s="199" t="s">
        <v>108</v>
      </c>
      <c r="B7" s="202">
        <v>0.92574676762595232</v>
      </c>
      <c r="C7" s="202">
        <v>2.0002385801075349</v>
      </c>
      <c r="D7" s="202">
        <v>2.3741004189343329</v>
      </c>
      <c r="E7" s="202">
        <v>4.0546235606062595</v>
      </c>
      <c r="F7" s="201">
        <v>1.0123981524321977</v>
      </c>
      <c r="G7" s="202">
        <v>0.3</v>
      </c>
      <c r="H7" s="202">
        <v>0.80554362587490402</v>
      </c>
      <c r="I7" s="202">
        <v>2.2034919647963278</v>
      </c>
      <c r="J7" s="202">
        <v>1.5712665520012621</v>
      </c>
      <c r="K7" s="202">
        <v>-1.5431930445971034</v>
      </c>
      <c r="L7" s="202">
        <v>2.8031708590774826</v>
      </c>
      <c r="M7" s="202">
        <v>2.4132961074712966</v>
      </c>
      <c r="N7" s="202">
        <v>2.0955171123903114</v>
      </c>
      <c r="O7" s="202">
        <v>0.51168005694552221</v>
      </c>
      <c r="P7" s="202">
        <v>3.6518771850056311</v>
      </c>
      <c r="Q7" s="202">
        <v>3.9131240314594038</v>
      </c>
      <c r="R7" s="202">
        <v>0.48519099504392216</v>
      </c>
      <c r="S7" s="202">
        <v>0.90425660566866384</v>
      </c>
      <c r="T7" s="202">
        <v>0.78808001623980317</v>
      </c>
      <c r="U7" s="202">
        <v>4.5261850615949299</v>
      </c>
      <c r="V7" s="204">
        <v>-1.8082063901873511</v>
      </c>
      <c r="W7" s="202">
        <v>11.382360860648035</v>
      </c>
      <c r="X7" s="202">
        <v>8.6486143066541388</v>
      </c>
      <c r="Y7" s="202">
        <v>10.46357556200536</v>
      </c>
      <c r="Z7" s="202">
        <v>9.653479182522176</v>
      </c>
      <c r="AA7" s="202">
        <v>9.7553701825989947</v>
      </c>
      <c r="AB7" s="202">
        <v>7.9534870122004691</v>
      </c>
      <c r="AC7" s="202">
        <v>6.2994439027176554</v>
      </c>
      <c r="AD7" s="202">
        <v>4.4087547737984067</v>
      </c>
      <c r="AE7" s="202">
        <v>4.9864140982842855</v>
      </c>
      <c r="AF7" s="205">
        <v>3.0307273107146528</v>
      </c>
      <c r="AG7" s="205">
        <v>5.0724502093720361</v>
      </c>
      <c r="AH7" s="205">
        <v>5.287352976521305</v>
      </c>
      <c r="AI7" s="205">
        <v>5.8315786457447558</v>
      </c>
      <c r="AJ7" s="205">
        <v>8.0403691903278229</v>
      </c>
      <c r="AK7" s="205">
        <v>8.9323119584467037</v>
      </c>
      <c r="AL7" s="205">
        <v>10.527609927651937</v>
      </c>
      <c r="AM7" s="205">
        <v>8.7839465131233538</v>
      </c>
      <c r="AN7" s="205">
        <v>9.2088327179346692</v>
      </c>
      <c r="AO7" s="205">
        <v>6.1915024540203802</v>
      </c>
      <c r="AP7" s="205">
        <v>6.8183392756927077</v>
      </c>
      <c r="AQ7" s="205">
        <v>4.455761307676525</v>
      </c>
    </row>
    <row r="8" spans="1:43">
      <c r="A8" s="206" t="s">
        <v>109</v>
      </c>
      <c r="B8" s="207">
        <v>8.7173956073698378E-2</v>
      </c>
      <c r="C8" s="207">
        <v>2.7131964411696998</v>
      </c>
      <c r="D8" s="207">
        <v>2.5271112766721586</v>
      </c>
      <c r="E8" s="207">
        <v>8.4990491287320964</v>
      </c>
      <c r="F8" s="208">
        <v>3.034991088515099</v>
      </c>
      <c r="G8" s="207">
        <v>1.3</v>
      </c>
      <c r="H8" s="207">
        <v>2.2677272988729413</v>
      </c>
      <c r="I8" s="207">
        <v>2.6746803630911273</v>
      </c>
      <c r="J8" s="207">
        <v>1.8634821304856359</v>
      </c>
      <c r="K8" s="207">
        <v>0.27925493529275514</v>
      </c>
      <c r="L8" s="207">
        <v>2.6606668733988812</v>
      </c>
      <c r="M8" s="207">
        <v>3.6316477391825259</v>
      </c>
      <c r="N8" s="207">
        <v>2.5763913439170096</v>
      </c>
      <c r="O8" s="207">
        <v>0.80856326617147545</v>
      </c>
      <c r="P8" s="207">
        <v>4.1159669844115712</v>
      </c>
      <c r="Q8" s="207">
        <v>7.0649495095634052</v>
      </c>
      <c r="R8" s="207">
        <v>-0.9781653241985282</v>
      </c>
      <c r="S8" s="207">
        <v>1.3965570271863896</v>
      </c>
      <c r="T8" s="207">
        <v>1.1041103828759731</v>
      </c>
      <c r="U8" s="207">
        <v>5.595449728234712</v>
      </c>
      <c r="V8" s="209">
        <v>-2.5580831550188776</v>
      </c>
      <c r="W8" s="207">
        <v>14.494902725757953</v>
      </c>
      <c r="X8" s="207">
        <v>10.318441517907459</v>
      </c>
      <c r="Y8" s="207">
        <v>12.49338196618119</v>
      </c>
      <c r="Z8" s="207">
        <v>14.35793028507257</v>
      </c>
      <c r="AA8" s="207">
        <v>17.735870988364894</v>
      </c>
      <c r="AB8" s="207">
        <v>16.133734420597648</v>
      </c>
      <c r="AC8" s="207">
        <v>15.840419195871817</v>
      </c>
      <c r="AD8" s="207">
        <v>9.6126635447668178</v>
      </c>
      <c r="AE8" s="207">
        <v>8.3663798068221098</v>
      </c>
      <c r="AF8" s="207">
        <v>7.2583276200570452</v>
      </c>
      <c r="AG8" s="205">
        <v>7.6709411222348081</v>
      </c>
      <c r="AH8" s="205">
        <v>8.6725014347278631</v>
      </c>
      <c r="AI8" s="205">
        <v>9.4346868515038835</v>
      </c>
      <c r="AJ8" s="207">
        <v>10.012332215122782</v>
      </c>
      <c r="AK8" s="207">
        <v>11.571844156069886</v>
      </c>
      <c r="AL8" s="207">
        <v>15.268203505964323</v>
      </c>
      <c r="AM8" s="207">
        <v>11.273285730471528</v>
      </c>
      <c r="AN8" s="207">
        <v>11.922308018501269</v>
      </c>
      <c r="AO8" s="207">
        <v>8.6846259893227824</v>
      </c>
      <c r="AP8" s="207">
        <v>7.1934203142299538</v>
      </c>
      <c r="AQ8" s="202">
        <v>5.2415068561234079</v>
      </c>
    </row>
    <row r="9" spans="1:43">
      <c r="A9" s="55" t="s">
        <v>110</v>
      </c>
      <c r="B9" s="43"/>
      <c r="C9" s="43"/>
      <c r="D9" s="43"/>
      <c r="E9" s="43"/>
      <c r="F9" s="63"/>
      <c r="G9" s="43"/>
      <c r="H9" s="43"/>
      <c r="I9" s="43"/>
      <c r="J9" s="43"/>
      <c r="K9" s="64"/>
      <c r="L9" s="64"/>
      <c r="M9" s="64"/>
      <c r="N9" s="64"/>
      <c r="O9" s="64"/>
      <c r="P9" s="64"/>
      <c r="Q9" s="64"/>
      <c r="R9" s="64"/>
      <c r="S9" s="64"/>
      <c r="T9" s="64"/>
      <c r="U9" s="64"/>
      <c r="V9" s="64"/>
      <c r="W9" s="43"/>
      <c r="AA9" s="65"/>
      <c r="AB9" s="65"/>
      <c r="AD9" s="65"/>
      <c r="AE9" s="65"/>
      <c r="AG9" s="65"/>
      <c r="AH9" s="65"/>
      <c r="AI9" s="65"/>
      <c r="AJ9" s="390"/>
      <c r="AK9" s="390"/>
      <c r="AL9" s="65"/>
      <c r="AM9" s="390"/>
      <c r="AN9" s="390"/>
      <c r="AO9" s="390"/>
      <c r="AP9" s="390"/>
      <c r="AQ9" s="65"/>
    </row>
    <row r="11" spans="1:43">
      <c r="W11" s="66"/>
      <c r="Y11" s="66"/>
      <c r="Z11" s="66"/>
    </row>
  </sheetData>
  <mergeCells count="13">
    <mergeCell ref="B4:V4"/>
    <mergeCell ref="B2:E2"/>
    <mergeCell ref="F2:I2"/>
    <mergeCell ref="J2:M2"/>
    <mergeCell ref="W2:Z2"/>
    <mergeCell ref="N2:Q2"/>
    <mergeCell ref="R2:U2"/>
    <mergeCell ref="W4:AQ4"/>
    <mergeCell ref="W1:AL1"/>
    <mergeCell ref="AE2:AH2"/>
    <mergeCell ref="AA2:AD2"/>
    <mergeCell ref="AI2:AL2"/>
    <mergeCell ref="AM2:AP2"/>
  </mergeCells>
  <pageMargins left="0.35433070866141736" right="0.35433070866141736" top="0.59055118110236227" bottom="0.59055118110236227" header="0.51181102362204722" footer="0.51181102362204722"/>
  <pageSetup paperSize="9" scale="58"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
    <pageSetUpPr fitToPage="1"/>
  </sheetPr>
  <dimension ref="A1:H18"/>
  <sheetViews>
    <sheetView topLeftCell="C1" zoomScale="90" zoomScaleNormal="90" workbookViewId="0">
      <selection activeCell="B4" sqref="B4:H15"/>
    </sheetView>
  </sheetViews>
  <sheetFormatPr defaultRowHeight="15"/>
  <cols>
    <col min="1" max="1" width="39.28515625" style="69" customWidth="1"/>
    <col min="2" max="3" width="16.28515625" style="69" customWidth="1"/>
    <col min="4" max="4" width="20.7109375" style="69" customWidth="1"/>
    <col min="5" max="5" width="18.28515625" style="69" customWidth="1"/>
    <col min="6" max="6" width="19.85546875" style="69" customWidth="1"/>
    <col min="7" max="7" width="18.28515625" style="69" customWidth="1"/>
    <col min="8" max="8" width="16.85546875" style="69" customWidth="1"/>
    <col min="9" max="16384" width="9.140625" style="69"/>
  </cols>
  <sheetData>
    <row r="1" spans="1:8">
      <c r="A1" s="67" t="s">
        <v>111</v>
      </c>
      <c r="B1" s="68"/>
      <c r="C1" s="68"/>
      <c r="D1" s="68"/>
      <c r="E1" s="68"/>
      <c r="F1" s="68"/>
      <c r="G1" s="68"/>
      <c r="H1" s="68"/>
    </row>
    <row r="2" spans="1:8" ht="63.75">
      <c r="A2" s="210"/>
      <c r="B2" s="315" t="s">
        <v>434</v>
      </c>
      <c r="C2" s="211" t="s">
        <v>458</v>
      </c>
      <c r="D2" s="212" t="s">
        <v>459</v>
      </c>
      <c r="E2" s="213" t="s">
        <v>435</v>
      </c>
      <c r="F2" s="214" t="s">
        <v>460</v>
      </c>
      <c r="G2" s="215" t="s">
        <v>461</v>
      </c>
      <c r="H2" s="215" t="s">
        <v>462</v>
      </c>
    </row>
    <row r="3" spans="1:8" ht="15.75" customHeight="1" thickBot="1">
      <c r="A3" s="216"/>
      <c r="B3" s="847" t="s">
        <v>89</v>
      </c>
      <c r="C3" s="848"/>
      <c r="D3" s="849" t="s">
        <v>112</v>
      </c>
      <c r="E3" s="847"/>
      <c r="F3" s="848"/>
      <c r="G3" s="849" t="s">
        <v>112</v>
      </c>
      <c r="H3" s="847"/>
    </row>
    <row r="4" spans="1:8" ht="15.75" thickTop="1">
      <c r="A4" s="199" t="s">
        <v>113</v>
      </c>
      <c r="B4" s="319">
        <v>304706.3203125</v>
      </c>
      <c r="C4" s="316">
        <v>299800.3828125</v>
      </c>
      <c r="D4" s="217">
        <v>-1.6100543943324226</v>
      </c>
      <c r="E4" s="218">
        <v>6.2966823979219413</v>
      </c>
      <c r="F4" s="219">
        <v>4.1563372292162626</v>
      </c>
      <c r="G4" s="220">
        <v>0.99999800942735206</v>
      </c>
      <c r="H4" s="220">
        <v>1.0000009795441789</v>
      </c>
    </row>
    <row r="5" spans="1:8">
      <c r="A5" s="199"/>
      <c r="B5" s="51"/>
      <c r="C5" s="317"/>
      <c r="D5" s="217"/>
      <c r="E5" s="218"/>
      <c r="F5" s="219"/>
      <c r="G5" s="52"/>
      <c r="H5" s="52"/>
    </row>
    <row r="6" spans="1:8">
      <c r="A6" s="221" t="s">
        <v>202</v>
      </c>
      <c r="B6" s="51">
        <v>182052.734375</v>
      </c>
      <c r="C6" s="317">
        <v>177802.24609375</v>
      </c>
      <c r="D6" s="217">
        <v>-2.3347566274366756</v>
      </c>
      <c r="E6" s="218">
        <v>6.3705956986160004</v>
      </c>
      <c r="F6" s="219">
        <v>4.84136611848038</v>
      </c>
      <c r="G6" s="218">
        <v>86.639674501560606</v>
      </c>
      <c r="H6" s="218">
        <v>68.630195624767978</v>
      </c>
    </row>
    <row r="7" spans="1:8">
      <c r="A7" s="221" t="s">
        <v>115</v>
      </c>
      <c r="B7" s="51">
        <v>122653.578125</v>
      </c>
      <c r="C7" s="317">
        <v>121998.138671875</v>
      </c>
      <c r="D7" s="217">
        <v>-0.53438265980061317</v>
      </c>
      <c r="E7" s="218">
        <v>6.1871493232501535</v>
      </c>
      <c r="F7" s="219">
        <v>3.1738534861026864</v>
      </c>
      <c r="G7" s="218">
        <v>13.360126441174597</v>
      </c>
      <c r="H7" s="218">
        <v>31.369902329649918</v>
      </c>
    </row>
    <row r="8" spans="1:8">
      <c r="A8" s="199"/>
      <c r="B8" s="51"/>
      <c r="C8" s="317"/>
      <c r="D8" s="217"/>
      <c r="E8" s="218"/>
      <c r="F8" s="219"/>
      <c r="G8" s="218"/>
      <c r="H8" s="218"/>
    </row>
    <row r="9" spans="1:8">
      <c r="A9" s="221" t="s">
        <v>116</v>
      </c>
      <c r="B9" s="51">
        <v>212056.296875</v>
      </c>
      <c r="C9" s="317">
        <v>211841.375</v>
      </c>
      <c r="D9" s="217">
        <v>-0.10135132894765775</v>
      </c>
      <c r="E9" s="218">
        <v>4.1176070640676983</v>
      </c>
      <c r="F9" s="219">
        <v>3.6431576521570861</v>
      </c>
      <c r="G9" s="218">
        <v>4.3808522835849422</v>
      </c>
      <c r="H9" s="218">
        <v>62.243048407093823</v>
      </c>
    </row>
    <row r="10" spans="1:8">
      <c r="A10" s="221" t="s">
        <v>114</v>
      </c>
      <c r="B10" s="51">
        <v>110839.03125</v>
      </c>
      <c r="C10" s="317">
        <v>109926.1796875</v>
      </c>
      <c r="D10" s="217">
        <v>-0.82358312970188763</v>
      </c>
      <c r="E10" s="218">
        <v>4.1743250662455296</v>
      </c>
      <c r="F10" s="219">
        <v>4.101669328060666</v>
      </c>
      <c r="G10" s="218">
        <v>18.607076883877955</v>
      </c>
      <c r="H10" s="218">
        <v>36.203188795365548</v>
      </c>
    </row>
    <row r="11" spans="1:8">
      <c r="A11" s="221" t="s">
        <v>115</v>
      </c>
      <c r="B11" s="51">
        <v>101217.2578125</v>
      </c>
      <c r="C11" s="317">
        <v>101915.203125</v>
      </c>
      <c r="D11" s="217">
        <v>0.68955169067403688</v>
      </c>
      <c r="E11" s="218">
        <v>4.0555601915595076</v>
      </c>
      <c r="F11" s="219">
        <v>3.1531191282034001</v>
      </c>
      <c r="G11" s="218">
        <v>-14.226543091916682</v>
      </c>
      <c r="H11" s="218">
        <v>26.039924914673541</v>
      </c>
    </row>
    <row r="12" spans="1:8">
      <c r="A12" s="199"/>
      <c r="B12" s="51"/>
      <c r="C12" s="222"/>
      <c r="D12" s="217"/>
      <c r="E12" s="218"/>
      <c r="F12" s="219"/>
      <c r="G12" s="218"/>
      <c r="H12" s="218"/>
    </row>
    <row r="13" spans="1:8">
      <c r="A13" s="221" t="s">
        <v>117</v>
      </c>
      <c r="B13" s="51">
        <v>71655.7421875</v>
      </c>
      <c r="C13" s="317">
        <v>67166.5703125</v>
      </c>
      <c r="D13" s="217">
        <v>-6.2649157456959728</v>
      </c>
      <c r="E13" s="218">
        <v>10.153648848024986</v>
      </c>
      <c r="F13" s="219">
        <v>3.1626339533788297</v>
      </c>
      <c r="G13" s="218">
        <v>91.50487292184215</v>
      </c>
      <c r="H13" s="218">
        <v>17.211646529279065</v>
      </c>
    </row>
    <row r="14" spans="1:8">
      <c r="A14" s="221" t="s">
        <v>114</v>
      </c>
      <c r="B14" s="51">
        <v>53518.9609375</v>
      </c>
      <c r="C14" s="317">
        <v>50495.1484375</v>
      </c>
      <c r="D14" s="217">
        <v>-5.6499835703672261</v>
      </c>
      <c r="E14" s="218">
        <v>10.134257732721338</v>
      </c>
      <c r="F14" s="219">
        <v>6.1347324104160492</v>
      </c>
      <c r="G14" s="218">
        <v>61.635772979170646</v>
      </c>
      <c r="H14" s="218">
        <v>24.396666343825231</v>
      </c>
    </row>
    <row r="15" spans="1:8">
      <c r="A15" s="221" t="s">
        <v>115</v>
      </c>
      <c r="B15" s="53">
        <v>18136.779296875</v>
      </c>
      <c r="C15" s="318">
        <v>16671.419921875</v>
      </c>
      <c r="D15" s="223">
        <v>-8.079490581067418</v>
      </c>
      <c r="E15" s="224">
        <v>10.210897119111522</v>
      </c>
      <c r="F15" s="225">
        <v>-4.9031991669332911</v>
      </c>
      <c r="G15" s="224">
        <v>29.869099942671507</v>
      </c>
      <c r="H15" s="224">
        <v>-7.1850361402824801</v>
      </c>
    </row>
    <row r="16" spans="1:8">
      <c r="A16" s="226" t="s">
        <v>203</v>
      </c>
      <c r="B16" s="70"/>
      <c r="C16" s="70"/>
      <c r="D16" s="70"/>
      <c r="E16" s="70"/>
      <c r="F16" s="70"/>
      <c r="G16" s="70"/>
      <c r="H16" s="70"/>
    </row>
    <row r="17" spans="1:1">
      <c r="A17" s="313" t="s">
        <v>118</v>
      </c>
    </row>
    <row r="18" spans="1:1">
      <c r="A18" s="55" t="s">
        <v>100</v>
      </c>
    </row>
  </sheetData>
  <mergeCells count="3">
    <mergeCell ref="B3:C3"/>
    <mergeCell ref="D3:F3"/>
    <mergeCell ref="G3:H3"/>
  </mergeCells>
  <pageMargins left="0.51181102362204722" right="0.51181102362204722" top="0.74803149606299213" bottom="0.74803149606299213" header="0.31496062992125984" footer="0.31496062992125984"/>
  <pageSetup paperSize="9" scale="5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Z14"/>
  <sheetViews>
    <sheetView topLeftCell="W1" zoomScaleNormal="100" workbookViewId="0">
      <selection activeCell="Z4" sqref="Z4:Z13"/>
    </sheetView>
  </sheetViews>
  <sheetFormatPr defaultRowHeight="14.25"/>
  <cols>
    <col min="1" max="1" width="37.85546875" style="72" customWidth="1"/>
    <col min="2" max="5" width="9.140625" style="72" customWidth="1"/>
    <col min="6" max="13" width="9.140625" style="72"/>
    <col min="14" max="16" width="9.140625" style="72" customWidth="1"/>
    <col min="17" max="17" width="10" style="72" customWidth="1"/>
    <col min="18" max="20" width="9.140625" style="72"/>
    <col min="21" max="21" width="10.28515625" style="72" bestFit="1" customWidth="1"/>
    <col min="22" max="22" width="8.42578125" style="72" bestFit="1" customWidth="1"/>
    <col min="23" max="23" width="9.28515625" style="72" bestFit="1" customWidth="1"/>
    <col min="24" max="24" width="9.28515625" style="72" customWidth="1"/>
    <col min="25" max="25" width="10.28515625" style="72" bestFit="1" customWidth="1"/>
    <col min="26" max="26" width="10.28515625" style="72" customWidth="1"/>
    <col min="27" max="16384" width="9.140625" style="72"/>
  </cols>
  <sheetData>
    <row r="1" spans="1:26" ht="15" customHeight="1">
      <c r="A1" s="71" t="s">
        <v>119</v>
      </c>
      <c r="B1" s="71"/>
      <c r="C1" s="71"/>
      <c r="D1" s="71"/>
      <c r="E1" s="71"/>
      <c r="F1" s="71"/>
      <c r="G1" s="71"/>
      <c r="H1" s="71"/>
      <c r="I1" s="71"/>
      <c r="J1" s="840"/>
      <c r="K1" s="840"/>
      <c r="L1" s="840"/>
      <c r="M1" s="840"/>
      <c r="N1" s="840"/>
      <c r="O1" s="840"/>
      <c r="P1" s="840"/>
      <c r="Q1" s="840"/>
      <c r="R1" s="840"/>
      <c r="S1" s="840"/>
      <c r="T1" s="840"/>
      <c r="U1" s="840"/>
      <c r="V1" s="681"/>
      <c r="W1" s="681"/>
      <c r="X1" s="681"/>
      <c r="Y1" s="681"/>
      <c r="Z1" s="718"/>
    </row>
    <row r="2" spans="1:26">
      <c r="A2" s="227"/>
      <c r="B2" s="853">
        <v>2010</v>
      </c>
      <c r="C2" s="854"/>
      <c r="D2" s="854"/>
      <c r="E2" s="855"/>
      <c r="F2" s="853">
        <v>2011</v>
      </c>
      <c r="G2" s="854"/>
      <c r="H2" s="854"/>
      <c r="I2" s="855"/>
      <c r="J2" s="856">
        <v>2012</v>
      </c>
      <c r="K2" s="856"/>
      <c r="L2" s="856"/>
      <c r="M2" s="857"/>
      <c r="N2" s="851">
        <v>2013</v>
      </c>
      <c r="O2" s="851"/>
      <c r="P2" s="851"/>
      <c r="Q2" s="852"/>
      <c r="R2" s="853">
        <v>2014</v>
      </c>
      <c r="S2" s="854"/>
      <c r="T2" s="854"/>
      <c r="U2" s="855"/>
      <c r="V2" s="850">
        <v>2015</v>
      </c>
      <c r="W2" s="851"/>
      <c r="X2" s="851"/>
      <c r="Y2" s="852"/>
      <c r="Z2" s="721">
        <v>2016</v>
      </c>
    </row>
    <row r="3" spans="1:26" ht="15" thickBot="1">
      <c r="A3" s="228"/>
      <c r="B3" s="229" t="s">
        <v>0</v>
      </c>
      <c r="C3" s="230" t="s">
        <v>1</v>
      </c>
      <c r="D3" s="230" t="s">
        <v>2</v>
      </c>
      <c r="E3" s="231" t="s">
        <v>3</v>
      </c>
      <c r="F3" s="229" t="s">
        <v>0</v>
      </c>
      <c r="G3" s="230" t="s">
        <v>1</v>
      </c>
      <c r="H3" s="230" t="s">
        <v>2</v>
      </c>
      <c r="I3" s="231" t="s">
        <v>3</v>
      </c>
      <c r="J3" s="230" t="s">
        <v>0</v>
      </c>
      <c r="K3" s="230" t="s">
        <v>1</v>
      </c>
      <c r="L3" s="230" t="s">
        <v>2</v>
      </c>
      <c r="M3" s="231" t="s">
        <v>3</v>
      </c>
      <c r="N3" s="230" t="s">
        <v>0</v>
      </c>
      <c r="O3" s="230" t="s">
        <v>1</v>
      </c>
      <c r="P3" s="230" t="s">
        <v>2</v>
      </c>
      <c r="Q3" s="231" t="s">
        <v>3</v>
      </c>
      <c r="R3" s="327" t="s">
        <v>0</v>
      </c>
      <c r="S3" s="230" t="s">
        <v>1</v>
      </c>
      <c r="T3" s="230" t="s">
        <v>2</v>
      </c>
      <c r="U3" s="231" t="s">
        <v>3</v>
      </c>
      <c r="V3" s="230" t="s">
        <v>0</v>
      </c>
      <c r="W3" s="230" t="s">
        <v>1</v>
      </c>
      <c r="X3" s="230" t="s">
        <v>2</v>
      </c>
      <c r="Y3" s="231" t="s">
        <v>3</v>
      </c>
      <c r="Z3" s="721" t="s">
        <v>457</v>
      </c>
    </row>
    <row r="4" spans="1:26" ht="15" thickTop="1">
      <c r="A4" s="232" t="s">
        <v>120</v>
      </c>
      <c r="B4" s="233">
        <v>11.368666287751068</v>
      </c>
      <c r="C4" s="234">
        <v>15.244846529522476</v>
      </c>
      <c r="D4" s="234">
        <v>14.480712019614245</v>
      </c>
      <c r="E4" s="235">
        <v>13.655217099361153</v>
      </c>
      <c r="F4" s="234">
        <v>12.36138053452747</v>
      </c>
      <c r="G4" s="234">
        <v>9.1922490097558409</v>
      </c>
      <c r="H4" s="234">
        <v>10.529907982991091</v>
      </c>
      <c r="I4" s="235">
        <v>9.2091068564084821</v>
      </c>
      <c r="J4" s="236">
        <v>9.4741467024327193</v>
      </c>
      <c r="K4" s="236">
        <v>7.6087005994292412</v>
      </c>
      <c r="L4" s="236">
        <v>5.7276002541059086</v>
      </c>
      <c r="M4" s="235">
        <v>4.9035844144242446</v>
      </c>
      <c r="N4" s="236">
        <v>4.6169340955207048</v>
      </c>
      <c r="O4" s="236">
        <v>3.8557386877923676</v>
      </c>
      <c r="P4" s="236">
        <v>6.4205779718986804</v>
      </c>
      <c r="Q4" s="235">
        <v>6.0803735926304938</v>
      </c>
      <c r="R4" s="236">
        <v>6.9201701711807431</v>
      </c>
      <c r="S4" s="314">
        <v>8.2669833110175546</v>
      </c>
      <c r="T4" s="314">
        <v>8.7787175433204965</v>
      </c>
      <c r="U4" s="413">
        <v>10.398089451531931</v>
      </c>
      <c r="V4" s="314">
        <v>8.4424509604366733</v>
      </c>
      <c r="W4" s="314">
        <v>8.8272558230075902</v>
      </c>
      <c r="X4" s="234">
        <v>5.7249341637848943</v>
      </c>
      <c r="Y4" s="235">
        <v>6.2966796725343102</v>
      </c>
      <c r="Z4" s="314">
        <v>4.1563372292162626</v>
      </c>
    </row>
    <row r="5" spans="1:26">
      <c r="A5" s="232"/>
      <c r="B5" s="233"/>
      <c r="C5" s="234"/>
      <c r="D5" s="234"/>
      <c r="E5" s="235"/>
      <c r="F5" s="234"/>
      <c r="G5" s="234"/>
      <c r="H5" s="234"/>
      <c r="I5" s="235"/>
      <c r="J5" s="236"/>
      <c r="K5" s="236"/>
      <c r="L5" s="236"/>
      <c r="M5" s="235"/>
      <c r="N5" s="236"/>
      <c r="O5" s="236"/>
      <c r="P5" s="236"/>
      <c r="Q5" s="235"/>
      <c r="R5" s="236"/>
      <c r="S5" s="236"/>
      <c r="T5" s="236"/>
      <c r="U5" s="235"/>
      <c r="V5" s="236"/>
      <c r="W5" s="236"/>
      <c r="X5" s="236"/>
      <c r="Y5" s="235"/>
      <c r="Z5" s="236"/>
    </row>
    <row r="6" spans="1:26">
      <c r="A6" s="237" t="s">
        <v>121</v>
      </c>
      <c r="B6" s="233">
        <v>7.6706682634827104</v>
      </c>
      <c r="C6" s="234">
        <v>15.939144789624081</v>
      </c>
      <c r="D6" s="234">
        <v>21.010274461251882</v>
      </c>
      <c r="E6" s="235">
        <v>19.909399226237539</v>
      </c>
      <c r="F6" s="234">
        <v>17.223831770330449</v>
      </c>
      <c r="G6" s="234">
        <v>11.787282126555027</v>
      </c>
      <c r="H6" s="234">
        <v>13.011322422529844</v>
      </c>
      <c r="I6" s="235">
        <v>14.316595615890975</v>
      </c>
      <c r="J6" s="236">
        <v>18.560176881980624</v>
      </c>
      <c r="K6" s="236">
        <v>16.928765184463956</v>
      </c>
      <c r="L6" s="236">
        <v>16.401130163431915</v>
      </c>
      <c r="M6" s="235">
        <v>11.545895622114216</v>
      </c>
      <c r="N6" s="236">
        <v>8.232198040818048</v>
      </c>
      <c r="O6" s="236">
        <v>9.5504482847199625</v>
      </c>
      <c r="P6" s="236">
        <v>10.621908877545224</v>
      </c>
      <c r="Q6" s="235">
        <v>10.687626375673347</v>
      </c>
      <c r="R6" s="236">
        <v>12.036422621301341</v>
      </c>
      <c r="S6" s="236">
        <v>10.71332722394996</v>
      </c>
      <c r="T6" s="236">
        <v>11.668134388195469</v>
      </c>
      <c r="U6" s="235">
        <v>15.704459170214037</v>
      </c>
      <c r="V6" s="236">
        <v>11.018969331572109</v>
      </c>
      <c r="W6" s="236">
        <v>11.63352832256696</v>
      </c>
      <c r="X6" s="236">
        <v>8.2229969187116296</v>
      </c>
      <c r="Y6" s="235">
        <v>6.3705934162545645</v>
      </c>
      <c r="Z6" s="236">
        <v>4.84136611848038</v>
      </c>
    </row>
    <row r="7" spans="1:26">
      <c r="A7" s="237" t="s">
        <v>115</v>
      </c>
      <c r="B7" s="233">
        <v>14.826334099371991</v>
      </c>
      <c r="C7" s="234">
        <v>14.616112668520273</v>
      </c>
      <c r="D7" s="234">
        <v>9.0499654770858342</v>
      </c>
      <c r="E7" s="235">
        <v>8.2369250911603586</v>
      </c>
      <c r="F7" s="234">
        <v>8.0984536040829909</v>
      </c>
      <c r="G7" s="234">
        <v>6.8151454872157728</v>
      </c>
      <c r="H7" s="234">
        <v>8.2401204756711763</v>
      </c>
      <c r="I7" s="235">
        <v>4.3076419649480187</v>
      </c>
      <c r="J7" s="236">
        <v>0.83508361662660491</v>
      </c>
      <c r="K7" s="236">
        <v>-1.326164650883328</v>
      </c>
      <c r="L7" s="236">
        <v>-4.5566634595506343</v>
      </c>
      <c r="M7" s="235">
        <v>-2.0827623765081</v>
      </c>
      <c r="N7" s="236">
        <v>0.5754942522153641</v>
      </c>
      <c r="O7" s="236">
        <v>-2.6134383145262916</v>
      </c>
      <c r="P7" s="236">
        <v>1.4834911259300441</v>
      </c>
      <c r="Q7" s="235">
        <v>0.56010563811250336</v>
      </c>
      <c r="R7" s="236">
        <v>0.76521605446231433</v>
      </c>
      <c r="S7" s="236">
        <v>5.1407834203042455</v>
      </c>
      <c r="T7" s="236">
        <v>5.0643869103885066</v>
      </c>
      <c r="U7" s="235">
        <v>3.3734670194510983</v>
      </c>
      <c r="V7" s="236">
        <v>4.9825102204051177</v>
      </c>
      <c r="W7" s="236">
        <v>5.0340573569836522</v>
      </c>
      <c r="X7" s="236">
        <v>2.3118397912377304</v>
      </c>
      <c r="Y7" s="235">
        <v>6.1871493232501535</v>
      </c>
      <c r="Z7" s="236">
        <v>3.1738534861026864</v>
      </c>
    </row>
    <row r="8" spans="1:26">
      <c r="A8" s="238"/>
      <c r="B8" s="233"/>
      <c r="C8" s="234"/>
      <c r="D8" s="234"/>
      <c r="E8" s="235"/>
      <c r="F8" s="234"/>
      <c r="G8" s="234"/>
      <c r="H8" s="234"/>
      <c r="I8" s="235"/>
      <c r="J8" s="236"/>
      <c r="K8" s="236"/>
      <c r="L8" s="236"/>
      <c r="M8" s="235"/>
      <c r="N8" s="236"/>
      <c r="O8" s="236"/>
      <c r="P8" s="236"/>
      <c r="Q8" s="235"/>
      <c r="R8" s="236"/>
      <c r="S8" s="236"/>
      <c r="T8" s="236"/>
      <c r="U8" s="235"/>
      <c r="V8" s="236"/>
      <c r="W8" s="236"/>
      <c r="X8" s="236"/>
      <c r="Y8" s="235"/>
      <c r="Z8" s="236"/>
    </row>
    <row r="9" spans="1:26">
      <c r="A9" s="238" t="s">
        <v>122</v>
      </c>
      <c r="B9" s="233">
        <v>6.8782502258539324</v>
      </c>
      <c r="C9" s="234">
        <v>11.129595651229778</v>
      </c>
      <c r="D9" s="234">
        <v>8.3678002710320527</v>
      </c>
      <c r="E9" s="235">
        <v>7.7423546194767709</v>
      </c>
      <c r="F9" s="234">
        <v>7.6234374229873936</v>
      </c>
      <c r="G9" s="234">
        <v>2.087574926921377</v>
      </c>
      <c r="H9" s="234">
        <v>6.7216419330425197</v>
      </c>
      <c r="I9" s="235">
        <v>7.816074183131704</v>
      </c>
      <c r="J9" s="236">
        <v>7.1455043899608199</v>
      </c>
      <c r="K9" s="236">
        <v>5.8804932907170269</v>
      </c>
      <c r="L9" s="236">
        <v>0.31677131872316977</v>
      </c>
      <c r="M9" s="235">
        <v>-2.2826451829472916</v>
      </c>
      <c r="N9" s="236">
        <v>-3.9698741096645591</v>
      </c>
      <c r="O9" s="236">
        <v>-5.7952387566276684</v>
      </c>
      <c r="P9" s="236">
        <v>-2.6188584669536112</v>
      </c>
      <c r="Q9" s="235">
        <v>-2.6642068198251536</v>
      </c>
      <c r="R9" s="236">
        <v>-2.0360975716720162</v>
      </c>
      <c r="S9" s="236">
        <v>1.1078213910440837</v>
      </c>
      <c r="T9" s="236">
        <v>1.6922085916668266</v>
      </c>
      <c r="U9" s="235">
        <v>0.32243410457606103</v>
      </c>
      <c r="V9" s="236">
        <v>1.1384823353213278</v>
      </c>
      <c r="W9" s="236">
        <v>0.43339190452091714</v>
      </c>
      <c r="X9" s="236">
        <v>-1.9961587486353949</v>
      </c>
      <c r="Y9" s="235">
        <v>1.3724293998958075</v>
      </c>
      <c r="Z9" s="236">
        <v>-0.9473540912027687</v>
      </c>
    </row>
    <row r="10" spans="1:26">
      <c r="A10" s="238" t="s">
        <v>123</v>
      </c>
      <c r="B10" s="233">
        <v>47.687659529351379</v>
      </c>
      <c r="C10" s="234">
        <v>53.174667753988473</v>
      </c>
      <c r="D10" s="234">
        <v>50.452409742134449</v>
      </c>
      <c r="E10" s="235">
        <v>43.283577053195017</v>
      </c>
      <c r="F10" s="234">
        <v>39.111590657479809</v>
      </c>
      <c r="G10" s="234">
        <v>39.145929746665303</v>
      </c>
      <c r="H10" s="234">
        <v>35.644917504802805</v>
      </c>
      <c r="I10" s="235">
        <v>22.514061032935189</v>
      </c>
      <c r="J10" s="236">
        <v>20.51022261576361</v>
      </c>
      <c r="K10" s="236">
        <v>19.662965942044337</v>
      </c>
      <c r="L10" s="236">
        <v>24.171381113919949</v>
      </c>
      <c r="M10" s="235">
        <v>25.074963727228749</v>
      </c>
      <c r="N10" s="236">
        <v>28.612775978804819</v>
      </c>
      <c r="O10" s="236">
        <v>27.683408628960422</v>
      </c>
      <c r="P10" s="236">
        <v>29.031231392023415</v>
      </c>
      <c r="Q10" s="235">
        <v>27.779547369986631</v>
      </c>
      <c r="R10" s="236">
        <v>24.048103605970823</v>
      </c>
      <c r="S10" s="236">
        <v>21.155568314983555</v>
      </c>
      <c r="T10" s="236">
        <v>19.074979824783782</v>
      </c>
      <c r="U10" s="235">
        <v>20.953120657939351</v>
      </c>
      <c r="V10" s="236">
        <v>17.21567862485125</v>
      </c>
      <c r="W10" s="236">
        <v>13.024471075852361</v>
      </c>
      <c r="X10" s="236">
        <v>9.6475511005900501</v>
      </c>
      <c r="Y10" s="235">
        <v>4.3436383130449343</v>
      </c>
      <c r="Z10" s="236">
        <v>3.1003457619515444</v>
      </c>
    </row>
    <row r="11" spans="1:26">
      <c r="A11" s="238"/>
      <c r="B11" s="233"/>
      <c r="C11" s="234"/>
      <c r="D11" s="234"/>
      <c r="E11" s="235"/>
      <c r="F11" s="234"/>
      <c r="G11" s="234"/>
      <c r="H11" s="234"/>
      <c r="I11" s="235"/>
      <c r="J11" s="236"/>
      <c r="K11" s="236"/>
      <c r="L11" s="236"/>
      <c r="M11" s="235"/>
      <c r="N11" s="236"/>
      <c r="O11" s="236"/>
      <c r="P11" s="236"/>
      <c r="Q11" s="235"/>
      <c r="R11" s="236"/>
      <c r="S11" s="236"/>
      <c r="T11" s="236"/>
      <c r="U11" s="235"/>
      <c r="V11" s="236"/>
      <c r="W11" s="236"/>
      <c r="X11" s="236"/>
      <c r="Y11" s="235"/>
      <c r="Z11" s="236"/>
    </row>
    <row r="12" spans="1:26">
      <c r="A12" s="238" t="s">
        <v>124</v>
      </c>
      <c r="B12" s="233">
        <v>-5.4695694614354124</v>
      </c>
      <c r="C12" s="234">
        <v>7.5622982523379818</v>
      </c>
      <c r="D12" s="234">
        <v>6.8273769842207059</v>
      </c>
      <c r="E12" s="235">
        <v>6.4234909053182463</v>
      </c>
      <c r="F12" s="234">
        <v>11.300691651896997</v>
      </c>
      <c r="G12" s="234">
        <v>-1.7453384713540032</v>
      </c>
      <c r="H12" s="234">
        <v>4.7100075806431505</v>
      </c>
      <c r="I12" s="235">
        <v>6.1142605512064989</v>
      </c>
      <c r="J12" s="236">
        <v>6.2265195415541541</v>
      </c>
      <c r="K12" s="236">
        <v>0.84905840053097847</v>
      </c>
      <c r="L12" s="236">
        <v>-3.3510644096697888</v>
      </c>
      <c r="M12" s="235">
        <v>-2.0230317629042815</v>
      </c>
      <c r="N12" s="236">
        <v>-4.6132072329067455</v>
      </c>
      <c r="O12" s="236">
        <v>-4.5153797374506155</v>
      </c>
      <c r="P12" s="236">
        <v>4.0788309607770117</v>
      </c>
      <c r="Q12" s="235">
        <v>4.0844741810674492</v>
      </c>
      <c r="R12" s="236">
        <v>8.15107220011366</v>
      </c>
      <c r="S12" s="236">
        <v>13.938914534069397</v>
      </c>
      <c r="T12" s="236">
        <v>14.343556722140733</v>
      </c>
      <c r="U12" s="235">
        <v>14.951500705290528</v>
      </c>
      <c r="V12" s="236">
        <v>7.7926746197056787</v>
      </c>
      <c r="W12" s="236">
        <v>16.033897147497228</v>
      </c>
      <c r="X12" s="236">
        <v>3.4918211509336032</v>
      </c>
      <c r="Y12" s="235">
        <v>10.153648848024986</v>
      </c>
      <c r="Z12" s="236">
        <v>3.1626339533788297</v>
      </c>
    </row>
    <row r="13" spans="1:26">
      <c r="A13" s="239" t="s">
        <v>125</v>
      </c>
      <c r="B13" s="240">
        <v>19.902975676356547</v>
      </c>
      <c r="C13" s="241">
        <v>19.559456116524004</v>
      </c>
      <c r="D13" s="241">
        <v>17.623495082733129</v>
      </c>
      <c r="E13" s="242">
        <v>17.418818385264686</v>
      </c>
      <c r="F13" s="241">
        <v>14.012489865988641</v>
      </c>
      <c r="G13" s="241">
        <v>14.246712920302571</v>
      </c>
      <c r="H13" s="241">
        <v>14.310650201398971</v>
      </c>
      <c r="I13" s="242">
        <v>12.024168588686265</v>
      </c>
      <c r="J13" s="236">
        <v>11.975240384079783</v>
      </c>
      <c r="K13" s="241">
        <v>10.893679810419442</v>
      </c>
      <c r="L13" s="241">
        <v>9.1852514442768154</v>
      </c>
      <c r="M13" s="242">
        <v>7.1658409768834588</v>
      </c>
      <c r="N13" s="241">
        <v>7.187125147004366</v>
      </c>
      <c r="O13" s="236">
        <v>5.7663875099039643</v>
      </c>
      <c r="P13" s="236">
        <v>6.5702569265691864</v>
      </c>
      <c r="Q13" s="235">
        <v>6.6884287304483934</v>
      </c>
      <c r="R13" s="236">
        <v>7.159867417107165</v>
      </c>
      <c r="S13" s="241">
        <v>7.3724292745175291</v>
      </c>
      <c r="T13" s="241">
        <v>8.0328779231950449</v>
      </c>
      <c r="U13" s="242">
        <v>8.852778744463933</v>
      </c>
      <c r="V13" s="241">
        <v>8.1425980014788735</v>
      </c>
      <c r="W13" s="241">
        <v>6.2024532425334513</v>
      </c>
      <c r="X13" s="241">
        <v>5.0102096031076684</v>
      </c>
      <c r="Y13" s="242">
        <v>4.1176070640676983</v>
      </c>
      <c r="Z13" s="234">
        <v>3.6431576521570861</v>
      </c>
    </row>
    <row r="14" spans="1:26">
      <c r="A14" s="243" t="s">
        <v>100</v>
      </c>
      <c r="J14" s="73"/>
      <c r="O14" s="73"/>
      <c r="P14" s="73"/>
      <c r="Q14" s="73"/>
      <c r="R14" s="73"/>
      <c r="S14" s="74"/>
      <c r="T14" s="74"/>
      <c r="Z14" s="73"/>
    </row>
  </sheetData>
  <mergeCells count="7">
    <mergeCell ref="V2:Y2"/>
    <mergeCell ref="J1:U1"/>
    <mergeCell ref="R2:U2"/>
    <mergeCell ref="B2:E2"/>
    <mergeCell ref="F2:I2"/>
    <mergeCell ref="J2:M2"/>
    <mergeCell ref="N2:Q2"/>
  </mergeCells>
  <pageMargins left="0.70866141732283472" right="0.70866141732283472" top="0.74803149606299213" bottom="0.74803149606299213" header="0.31496062992125984" footer="0.31496062992125984"/>
  <pageSetup paperSize="9" scale="67"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6"/>
  <sheetViews>
    <sheetView zoomScale="85" zoomScaleNormal="85" workbookViewId="0">
      <selection activeCell="V35" sqref="V35"/>
    </sheetView>
  </sheetViews>
  <sheetFormatPr defaultRowHeight="11.25" customHeight="1"/>
  <cols>
    <col min="1" max="1" width="5" style="723" customWidth="1"/>
    <col min="2" max="2" width="4.7109375" style="723" customWidth="1"/>
    <col min="3" max="3" width="9.140625" style="723"/>
    <col min="4" max="4" width="38.85546875" style="723" customWidth="1"/>
    <col min="5" max="8" width="12.7109375" style="723" customWidth="1"/>
    <col min="9" max="16384" width="9.140625" style="723"/>
  </cols>
  <sheetData>
    <row r="1" spans="1:11">
      <c r="B1" s="724"/>
      <c r="C1" s="724"/>
      <c r="D1" s="725"/>
      <c r="E1" s="725"/>
      <c r="F1" s="725"/>
      <c r="G1" s="725"/>
      <c r="H1" s="726"/>
    </row>
    <row r="2" spans="1:11" ht="23.25" customHeight="1">
      <c r="B2" s="727" t="s">
        <v>262</v>
      </c>
      <c r="C2" s="728"/>
      <c r="D2" s="729"/>
      <c r="E2" s="730"/>
      <c r="F2" s="730"/>
      <c r="G2" s="731"/>
      <c r="H2" s="731"/>
    </row>
    <row r="3" spans="1:11" ht="12.75">
      <c r="A3" s="732"/>
      <c r="B3" s="733"/>
      <c r="C3" s="734"/>
      <c r="D3" s="735"/>
      <c r="E3" s="736" t="s">
        <v>437</v>
      </c>
      <c r="F3" s="737" t="s">
        <v>437</v>
      </c>
      <c r="G3" s="736" t="s">
        <v>437</v>
      </c>
      <c r="H3" s="737" t="s">
        <v>437</v>
      </c>
      <c r="I3" s="732"/>
      <c r="J3" s="732"/>
      <c r="K3" s="732"/>
    </row>
    <row r="4" spans="1:11" ht="12.75">
      <c r="A4" s="732"/>
      <c r="B4" s="734"/>
      <c r="C4" s="734"/>
      <c r="D4" s="735"/>
      <c r="E4" s="738" t="s">
        <v>430</v>
      </c>
      <c r="F4" s="739" t="s">
        <v>248</v>
      </c>
      <c r="G4" s="738" t="s">
        <v>430</v>
      </c>
      <c r="H4" s="739" t="s">
        <v>248</v>
      </c>
      <c r="I4" s="732"/>
      <c r="J4" s="732"/>
      <c r="K4" s="732"/>
    </row>
    <row r="5" spans="1:11" ht="12.75" customHeight="1" thickBot="1">
      <c r="A5" s="732"/>
      <c r="B5" s="740"/>
      <c r="C5" s="740"/>
      <c r="D5" s="741"/>
      <c r="E5" s="769" t="s">
        <v>264</v>
      </c>
      <c r="F5" s="770">
        <v>0</v>
      </c>
      <c r="G5" s="770" t="s">
        <v>265</v>
      </c>
      <c r="H5" s="770">
        <v>0</v>
      </c>
      <c r="I5" s="742"/>
      <c r="J5" s="732"/>
      <c r="K5" s="732"/>
    </row>
    <row r="6" spans="1:11" ht="12.75">
      <c r="A6" s="732"/>
      <c r="B6" s="743" t="s">
        <v>44</v>
      </c>
      <c r="C6" s="743"/>
      <c r="D6" s="744"/>
      <c r="E6" s="745">
        <v>-0.18051075747439427</v>
      </c>
      <c r="F6" s="746">
        <v>0.12516770571269831</v>
      </c>
      <c r="G6" s="745">
        <v>-0.18051075747439427</v>
      </c>
      <c r="H6" s="746">
        <v>0.12516770571269831</v>
      </c>
      <c r="I6" s="732"/>
      <c r="J6" s="732"/>
      <c r="K6" s="732"/>
    </row>
    <row r="7" spans="1:11" ht="12.75">
      <c r="A7" s="732"/>
      <c r="B7" s="747" t="s">
        <v>438</v>
      </c>
      <c r="C7" s="747"/>
      <c r="D7" s="748"/>
      <c r="E7" s="749">
        <v>0.15481897745088702</v>
      </c>
      <c r="F7" s="750">
        <v>-0.65840048496265524</v>
      </c>
      <c r="G7" s="749">
        <v>6.2795616902747667E-2</v>
      </c>
      <c r="H7" s="750">
        <v>-0.27006225760296809</v>
      </c>
      <c r="I7" s="732"/>
      <c r="J7" s="732"/>
      <c r="K7" s="732"/>
    </row>
    <row r="8" spans="1:11" ht="12.75">
      <c r="A8" s="732"/>
      <c r="B8" s="751"/>
      <c r="C8" s="752" t="s">
        <v>266</v>
      </c>
      <c r="D8" s="753"/>
      <c r="E8" s="754">
        <v>0.14756897365218435</v>
      </c>
      <c r="F8" s="755">
        <v>-0.84441377133190088</v>
      </c>
      <c r="G8" s="754">
        <v>5.5198730211659372E-2</v>
      </c>
      <c r="H8" s="755">
        <v>-0.31999299870478592</v>
      </c>
      <c r="I8" s="732"/>
      <c r="J8" s="732"/>
      <c r="K8" s="732"/>
    </row>
    <row r="9" spans="1:11" ht="12.75">
      <c r="A9" s="732"/>
      <c r="B9" s="751" t="s">
        <v>439</v>
      </c>
      <c r="C9" s="751" t="s">
        <v>439</v>
      </c>
      <c r="D9" s="756" t="s">
        <v>267</v>
      </c>
      <c r="E9" s="757">
        <v>0.61931393762944253</v>
      </c>
      <c r="F9" s="758">
        <v>0.36675548622160647</v>
      </c>
      <c r="G9" s="757">
        <v>4.6874733681883399E-2</v>
      </c>
      <c r="H9" s="758">
        <v>2.7914121106501853E-2</v>
      </c>
      <c r="I9" s="732"/>
      <c r="J9" s="732"/>
      <c r="K9" s="732"/>
    </row>
    <row r="10" spans="1:11" ht="12.75">
      <c r="A10" s="732"/>
      <c r="B10" s="751" t="s">
        <v>439</v>
      </c>
      <c r="C10" s="751" t="s">
        <v>439</v>
      </c>
      <c r="D10" s="756" t="s">
        <v>268</v>
      </c>
      <c r="E10" s="757">
        <v>-0.43406686795431426</v>
      </c>
      <c r="F10" s="758">
        <v>-3.1422532204225462</v>
      </c>
      <c r="G10" s="757">
        <v>-3.655028419021384E-2</v>
      </c>
      <c r="H10" s="758">
        <v>-0.27282214563272938</v>
      </c>
      <c r="I10" s="732"/>
      <c r="J10" s="732"/>
      <c r="K10" s="732"/>
    </row>
    <row r="11" spans="1:11" ht="12.75">
      <c r="A11" s="732"/>
      <c r="B11" s="751" t="s">
        <v>439</v>
      </c>
      <c r="C11" s="751" t="s">
        <v>439</v>
      </c>
      <c r="D11" s="756" t="s">
        <v>440</v>
      </c>
      <c r="E11" s="757">
        <v>0.66914294148996589</v>
      </c>
      <c r="F11" s="758">
        <v>-0.97238214946787593</v>
      </c>
      <c r="G11" s="757">
        <v>8.0720799470370662E-3</v>
      </c>
      <c r="H11" s="758">
        <v>-1.1961109974664472E-2</v>
      </c>
      <c r="I11" s="732"/>
      <c r="J11" s="732"/>
      <c r="K11" s="732"/>
    </row>
    <row r="12" spans="1:11" ht="12.75">
      <c r="A12" s="732"/>
      <c r="B12" s="751" t="s">
        <v>439</v>
      </c>
      <c r="C12" s="751" t="s">
        <v>439</v>
      </c>
      <c r="D12" s="756" t="s">
        <v>269</v>
      </c>
      <c r="E12" s="757">
        <v>0.13917008932833141</v>
      </c>
      <c r="F12" s="758">
        <v>0.36378194882522052</v>
      </c>
      <c r="G12" s="757">
        <v>1.0680803767756136E-2</v>
      </c>
      <c r="H12" s="758">
        <v>2.7941779304758777E-2</v>
      </c>
      <c r="I12" s="732"/>
      <c r="J12" s="732"/>
      <c r="K12" s="732"/>
    </row>
    <row r="13" spans="1:11" ht="12.75">
      <c r="A13" s="732"/>
      <c r="B13" s="751" t="s">
        <v>439</v>
      </c>
      <c r="C13" s="751" t="s">
        <v>439</v>
      </c>
      <c r="D13" s="756" t="s">
        <v>270</v>
      </c>
      <c r="E13" s="757">
        <v>0.50064031261210573</v>
      </c>
      <c r="F13" s="758">
        <v>8.5515689491458886</v>
      </c>
      <c r="G13" s="757">
        <v>8.7793301106665819E-3</v>
      </c>
      <c r="H13" s="758">
        <v>0.13926500558762683</v>
      </c>
      <c r="I13" s="732"/>
      <c r="J13" s="732"/>
      <c r="K13" s="732"/>
    </row>
    <row r="14" spans="1:11" ht="12.75">
      <c r="A14" s="732"/>
      <c r="B14" s="751" t="s">
        <v>439</v>
      </c>
      <c r="C14" s="751" t="s">
        <v>439</v>
      </c>
      <c r="D14" s="756" t="s">
        <v>441</v>
      </c>
      <c r="E14" s="757">
        <v>-1.4052373385645751</v>
      </c>
      <c r="F14" s="758">
        <v>1.3301317269624349</v>
      </c>
      <c r="G14" s="757">
        <v>-2.9860018884563969E-2</v>
      </c>
      <c r="H14" s="758">
        <v>2.7585331133935961E-2</v>
      </c>
      <c r="I14" s="732"/>
      <c r="J14" s="732"/>
      <c r="K14" s="732"/>
    </row>
    <row r="15" spans="1:11" ht="12.75">
      <c r="A15" s="732"/>
      <c r="B15" s="751" t="s">
        <v>439</v>
      </c>
      <c r="C15" s="751" t="s">
        <v>439</v>
      </c>
      <c r="D15" s="756" t="s">
        <v>271</v>
      </c>
      <c r="E15" s="757">
        <v>-0.12835934274404792</v>
      </c>
      <c r="F15" s="758">
        <v>-7.1251979404790404</v>
      </c>
      <c r="G15" s="757">
        <v>-6.2744918511697789E-3</v>
      </c>
      <c r="H15" s="758">
        <v>-0.37568184236795021</v>
      </c>
      <c r="I15" s="732"/>
      <c r="J15" s="732"/>
      <c r="K15" s="732"/>
    </row>
    <row r="16" spans="1:11" ht="25.5">
      <c r="A16" s="732"/>
      <c r="B16" s="751" t="s">
        <v>439</v>
      </c>
      <c r="C16" s="751" t="s">
        <v>439</v>
      </c>
      <c r="D16" s="756" t="s">
        <v>272</v>
      </c>
      <c r="E16" s="757">
        <v>1.0219398987940025</v>
      </c>
      <c r="F16" s="758">
        <v>5.9816126096590807</v>
      </c>
      <c r="G16" s="757">
        <v>2.072319372296097E-2</v>
      </c>
      <c r="H16" s="758">
        <v>0.11597455328956065</v>
      </c>
      <c r="I16" s="732"/>
      <c r="J16" s="732"/>
      <c r="K16" s="732"/>
    </row>
    <row r="17" spans="1:11" ht="12.75">
      <c r="A17" s="732"/>
      <c r="B17" s="751" t="s">
        <v>439</v>
      </c>
      <c r="C17" s="751" t="s">
        <v>439</v>
      </c>
      <c r="D17" s="756" t="s">
        <v>273</v>
      </c>
      <c r="E17" s="757">
        <v>1.8919818101772705</v>
      </c>
      <c r="F17" s="758">
        <v>0.11085800459149198</v>
      </c>
      <c r="G17" s="757">
        <v>3.2931445439983491E-2</v>
      </c>
      <c r="H17" s="758">
        <v>1.969915660894452E-3</v>
      </c>
      <c r="I17" s="732"/>
      <c r="J17" s="732"/>
      <c r="K17" s="732"/>
    </row>
    <row r="18" spans="1:11" ht="12.75">
      <c r="A18" s="732"/>
      <c r="B18" s="751" t="s">
        <v>439</v>
      </c>
      <c r="C18" s="752" t="s">
        <v>274</v>
      </c>
      <c r="D18" s="753"/>
      <c r="E18" s="754">
        <v>0.20921672107540701</v>
      </c>
      <c r="F18" s="755">
        <v>1.5670106784887707</v>
      </c>
      <c r="G18" s="754">
        <v>6.6014047640942895E-3</v>
      </c>
      <c r="H18" s="755">
        <v>4.8932210698139508E-2</v>
      </c>
      <c r="I18" s="732"/>
      <c r="J18" s="732"/>
      <c r="K18" s="732"/>
    </row>
    <row r="19" spans="1:11" ht="12.75">
      <c r="A19" s="732"/>
      <c r="B19" s="751" t="s">
        <v>439</v>
      </c>
      <c r="C19" s="751" t="s">
        <v>439</v>
      </c>
      <c r="D19" s="756" t="s">
        <v>275</v>
      </c>
      <c r="E19" s="757">
        <v>1.1930511849032541</v>
      </c>
      <c r="F19" s="758">
        <v>1.3731713170720354</v>
      </c>
      <c r="G19" s="757">
        <v>1.3112210884124977E-2</v>
      </c>
      <c r="H19" s="758">
        <v>1.5111137016426291E-2</v>
      </c>
      <c r="I19" s="732"/>
      <c r="J19" s="732"/>
      <c r="K19" s="732"/>
    </row>
    <row r="20" spans="1:11" ht="25.5">
      <c r="A20" s="732"/>
      <c r="B20" s="751" t="s">
        <v>439</v>
      </c>
      <c r="C20" s="751" t="s">
        <v>439</v>
      </c>
      <c r="D20" s="756" t="s">
        <v>276</v>
      </c>
      <c r="E20" s="757">
        <v>-0.32383630011345588</v>
      </c>
      <c r="F20" s="758">
        <v>1.6651515076700605</v>
      </c>
      <c r="G20" s="757">
        <v>-6.6588726979442152E-3</v>
      </c>
      <c r="H20" s="758">
        <v>3.3672553677676777E-2</v>
      </c>
      <c r="I20" s="732"/>
      <c r="J20" s="732"/>
      <c r="K20" s="732"/>
    </row>
    <row r="21" spans="1:11" ht="12.75">
      <c r="A21" s="732"/>
      <c r="B21" s="747" t="s">
        <v>442</v>
      </c>
      <c r="C21" s="747"/>
      <c r="D21" s="748"/>
      <c r="E21" s="749">
        <v>2.3878587709845078E-2</v>
      </c>
      <c r="F21" s="750">
        <v>3.6707061562031953</v>
      </c>
      <c r="G21" s="749">
        <v>1.0628871175402137E-3</v>
      </c>
      <c r="H21" s="750">
        <v>0.15812614158795901</v>
      </c>
      <c r="I21" s="732"/>
      <c r="J21" s="732"/>
      <c r="K21" s="732"/>
    </row>
    <row r="22" spans="1:11" ht="12.75">
      <c r="A22" s="732"/>
      <c r="B22" s="747" t="s">
        <v>443</v>
      </c>
      <c r="C22" s="747"/>
      <c r="D22" s="748"/>
      <c r="E22" s="749">
        <v>-1.8368431954901752</v>
      </c>
      <c r="F22" s="750">
        <v>-4.2707368784448363E-2</v>
      </c>
      <c r="G22" s="749">
        <v>-0.13072619836627067</v>
      </c>
      <c r="H22" s="750">
        <v>-2.9940242115737846E-3</v>
      </c>
      <c r="I22" s="732"/>
      <c r="J22" s="732"/>
      <c r="K22" s="732"/>
    </row>
    <row r="23" spans="1:11" ht="12.75">
      <c r="A23" s="732"/>
      <c r="B23" s="747" t="s">
        <v>444</v>
      </c>
      <c r="C23" s="747"/>
      <c r="D23" s="748"/>
      <c r="E23" s="749">
        <v>-0.33143586992173368</v>
      </c>
      <c r="F23" s="750">
        <v>-1.0765268624263058</v>
      </c>
      <c r="G23" s="749">
        <v>-4.5693463923520937E-2</v>
      </c>
      <c r="H23" s="750">
        <v>-0.1499913465462252</v>
      </c>
      <c r="I23" s="732"/>
      <c r="J23" s="732"/>
      <c r="K23" s="732"/>
    </row>
    <row r="24" spans="1:11" ht="12.75">
      <c r="A24" s="732"/>
      <c r="B24" s="751" t="s">
        <v>439</v>
      </c>
      <c r="C24" s="752" t="s">
        <v>277</v>
      </c>
      <c r="D24" s="753"/>
      <c r="E24" s="754">
        <v>-0.44569682661106924</v>
      </c>
      <c r="F24" s="755">
        <v>-1.3371588980500348</v>
      </c>
      <c r="G24" s="754">
        <v>-4.7333883210946059E-2</v>
      </c>
      <c r="H24" s="755">
        <v>-0.14373083362415545</v>
      </c>
      <c r="I24" s="732"/>
      <c r="J24" s="732"/>
      <c r="K24" s="732"/>
    </row>
    <row r="25" spans="1:11" ht="12.75">
      <c r="A25" s="732"/>
      <c r="B25" s="751" t="s">
        <v>439</v>
      </c>
      <c r="C25" s="751" t="s">
        <v>439</v>
      </c>
      <c r="D25" s="756" t="s">
        <v>278</v>
      </c>
      <c r="E25" s="757">
        <v>-2.3032548321850754E-3</v>
      </c>
      <c r="F25" s="758">
        <v>-0.41269696969695246</v>
      </c>
      <c r="G25" s="757">
        <v>-1.7735840908891299E-4</v>
      </c>
      <c r="H25" s="758">
        <v>-3.2007740138246969E-2</v>
      </c>
      <c r="I25" s="732"/>
      <c r="J25" s="732"/>
      <c r="K25" s="732"/>
    </row>
    <row r="26" spans="1:11" ht="12.75">
      <c r="A26" s="732"/>
      <c r="B26" s="751" t="s">
        <v>439</v>
      </c>
      <c r="C26" s="751" t="s">
        <v>439</v>
      </c>
      <c r="D26" s="756" t="s">
        <v>279</v>
      </c>
      <c r="E26" s="757">
        <v>-1.9383866521582576</v>
      </c>
      <c r="F26" s="758">
        <v>-1.3414048229139297</v>
      </c>
      <c r="G26" s="757">
        <v>-1.9657917205426344E-3</v>
      </c>
      <c r="H26" s="758">
        <v>-1.3562788041966113E-3</v>
      </c>
      <c r="I26" s="732"/>
      <c r="J26" s="732"/>
      <c r="K26" s="732"/>
    </row>
    <row r="27" spans="1:11" ht="12.75">
      <c r="A27" s="732"/>
      <c r="B27" s="751" t="s">
        <v>439</v>
      </c>
      <c r="C27" s="751" t="s">
        <v>439</v>
      </c>
      <c r="D27" s="756" t="s">
        <v>280</v>
      </c>
      <c r="E27" s="757">
        <v>-9.5523380281690038</v>
      </c>
      <c r="F27" s="758">
        <v>-22.179059621909829</v>
      </c>
      <c r="G27" s="757">
        <v>-1.1151657053813544E-2</v>
      </c>
      <c r="H27" s="758">
        <v>-3.0185726646141567E-2</v>
      </c>
      <c r="I27" s="732"/>
      <c r="J27" s="732"/>
      <c r="K27" s="732"/>
    </row>
    <row r="28" spans="1:11" ht="12.75">
      <c r="A28" s="732"/>
      <c r="B28" s="751" t="s">
        <v>439</v>
      </c>
      <c r="C28" s="751" t="s">
        <v>439</v>
      </c>
      <c r="D28" s="756" t="s">
        <v>281</v>
      </c>
      <c r="E28" s="757">
        <v>-1.6597197004109034</v>
      </c>
      <c r="F28" s="758">
        <v>2.9399348809345582</v>
      </c>
      <c r="G28" s="757">
        <v>-3.4540724447490831E-2</v>
      </c>
      <c r="H28" s="758">
        <v>5.8628646734092904E-2</v>
      </c>
      <c r="I28" s="732"/>
      <c r="J28" s="732"/>
      <c r="K28" s="732"/>
    </row>
    <row r="29" spans="1:11" ht="12.75">
      <c r="A29" s="732"/>
      <c r="B29" s="751" t="s">
        <v>439</v>
      </c>
      <c r="C29" s="751" t="s">
        <v>439</v>
      </c>
      <c r="D29" s="756" t="s">
        <v>282</v>
      </c>
      <c r="E29" s="757">
        <v>-2.7955532476653389E-3</v>
      </c>
      <c r="F29" s="758">
        <v>-18.289660175814532</v>
      </c>
      <c r="G29" s="757">
        <v>-1.7348783033987111E-5</v>
      </c>
      <c r="H29" s="758">
        <v>-0.13933032130427717</v>
      </c>
      <c r="I29" s="732"/>
      <c r="J29" s="732"/>
      <c r="K29" s="732"/>
    </row>
    <row r="30" spans="1:11" ht="12.75">
      <c r="A30" s="732"/>
      <c r="B30" s="747" t="s">
        <v>283</v>
      </c>
      <c r="C30" s="747"/>
      <c r="D30" s="748"/>
      <c r="E30" s="749">
        <v>1.9022920851879519</v>
      </c>
      <c r="F30" s="750">
        <v>3.8774341518853532</v>
      </c>
      <c r="G30" s="749">
        <v>0.10248163714551425</v>
      </c>
      <c r="H30" s="750">
        <v>0.20554358974791065</v>
      </c>
      <c r="I30" s="732"/>
      <c r="J30" s="732"/>
      <c r="K30" s="732"/>
    </row>
    <row r="31" spans="1:11" ht="12.75">
      <c r="A31" s="732"/>
      <c r="B31" s="747" t="s">
        <v>284</v>
      </c>
      <c r="C31" s="747"/>
      <c r="D31" s="748"/>
      <c r="E31" s="749">
        <v>-0.18435551647199588</v>
      </c>
      <c r="F31" s="750">
        <v>4.0053534875845003</v>
      </c>
      <c r="G31" s="749">
        <v>-6.6220910095994012E-3</v>
      </c>
      <c r="H31" s="750">
        <v>0.13850029289956367</v>
      </c>
      <c r="I31" s="732"/>
      <c r="J31" s="732"/>
      <c r="K31" s="732"/>
    </row>
    <row r="32" spans="1:11" ht="12.75">
      <c r="A32" s="732"/>
      <c r="B32" s="751" t="s">
        <v>439</v>
      </c>
      <c r="C32" s="752" t="s">
        <v>285</v>
      </c>
      <c r="D32" s="753"/>
      <c r="E32" s="754">
        <v>-0.51292616535528168</v>
      </c>
      <c r="F32" s="755">
        <v>5.3810667339546825</v>
      </c>
      <c r="G32" s="754">
        <v>-1.2754027305512531E-2</v>
      </c>
      <c r="H32" s="755">
        <v>0.12670473552837777</v>
      </c>
      <c r="I32" s="732"/>
      <c r="J32" s="732"/>
      <c r="K32" s="732"/>
    </row>
    <row r="33" spans="1:11" ht="12.75">
      <c r="A33" s="732"/>
      <c r="B33" s="751" t="s">
        <v>439</v>
      </c>
      <c r="C33" s="752" t="s">
        <v>286</v>
      </c>
      <c r="D33" s="753"/>
      <c r="E33" s="754">
        <v>-2.7458413312757557E-3</v>
      </c>
      <c r="F33" s="755">
        <v>0.21105839877495214</v>
      </c>
      <c r="G33" s="754">
        <v>-2.201955241010921E-5</v>
      </c>
      <c r="H33" s="755">
        <v>1.6940882369235217E-3</v>
      </c>
      <c r="I33" s="732"/>
      <c r="J33" s="732"/>
      <c r="K33" s="732"/>
    </row>
    <row r="34" spans="1:11" ht="12.75">
      <c r="A34" s="732"/>
      <c r="B34" s="751" t="s">
        <v>439</v>
      </c>
      <c r="C34" s="752" t="s">
        <v>287</v>
      </c>
      <c r="D34" s="753"/>
      <c r="E34" s="754">
        <v>2.0605815219768147</v>
      </c>
      <c r="F34" s="755">
        <v>3.3945589942401284</v>
      </c>
      <c r="G34" s="754">
        <v>6.2554189516459205E-3</v>
      </c>
      <c r="H34" s="755">
        <v>1.0203242949308329E-2</v>
      </c>
      <c r="I34" s="732"/>
      <c r="J34" s="732"/>
      <c r="K34" s="732"/>
    </row>
    <row r="35" spans="1:11" ht="12.75">
      <c r="A35" s="732"/>
      <c r="B35" s="747" t="s">
        <v>445</v>
      </c>
      <c r="C35" s="747"/>
      <c r="D35" s="748" t="s">
        <v>439</v>
      </c>
      <c r="E35" s="749">
        <v>-1.2041182470947405</v>
      </c>
      <c r="F35" s="750">
        <v>-1.3688522654182691</v>
      </c>
      <c r="G35" s="749">
        <v>-9.2937792442171444E-2</v>
      </c>
      <c r="H35" s="750">
        <v>-0.10615304630430585</v>
      </c>
      <c r="I35" s="732"/>
      <c r="J35" s="732"/>
      <c r="K35" s="732"/>
    </row>
    <row r="36" spans="1:11" ht="12.75">
      <c r="A36" s="732"/>
      <c r="B36" s="751" t="s">
        <v>439</v>
      </c>
      <c r="C36" s="752" t="s">
        <v>288</v>
      </c>
      <c r="D36" s="753"/>
      <c r="E36" s="754">
        <v>1.3565235910104434</v>
      </c>
      <c r="F36" s="755">
        <v>-0.62239977959312398</v>
      </c>
      <c r="G36" s="754">
        <v>2.1947622815981182E-2</v>
      </c>
      <c r="H36" s="755">
        <v>-1.030197950707519E-2</v>
      </c>
      <c r="I36" s="732"/>
      <c r="J36" s="732"/>
      <c r="K36" s="732"/>
    </row>
    <row r="37" spans="1:11" ht="12.75">
      <c r="A37" s="732"/>
      <c r="B37" s="751" t="s">
        <v>439</v>
      </c>
      <c r="C37" s="752" t="s">
        <v>289</v>
      </c>
      <c r="D37" s="753"/>
      <c r="E37" s="754">
        <v>-2.5898522943708144</v>
      </c>
      <c r="F37" s="755">
        <v>-2.7243765302210079</v>
      </c>
      <c r="G37" s="754">
        <v>-0.12119339777000611</v>
      </c>
      <c r="H37" s="755">
        <v>-0.12805578062502249</v>
      </c>
      <c r="I37" s="732"/>
      <c r="J37" s="732"/>
      <c r="K37" s="732"/>
    </row>
    <row r="38" spans="1:11" ht="25.5">
      <c r="A38" s="732"/>
      <c r="B38" s="751" t="s">
        <v>439</v>
      </c>
      <c r="C38" s="751" t="s">
        <v>439</v>
      </c>
      <c r="D38" s="756" t="s">
        <v>290</v>
      </c>
      <c r="E38" s="757">
        <v>-3.5409065776570401</v>
      </c>
      <c r="F38" s="758">
        <v>-4.8432946339053444</v>
      </c>
      <c r="G38" s="757">
        <v>-0.12077157251115808</v>
      </c>
      <c r="H38" s="758">
        <v>-0.16796656239620109</v>
      </c>
      <c r="I38" s="732"/>
      <c r="J38" s="732"/>
      <c r="K38" s="732"/>
    </row>
    <row r="39" spans="1:11" ht="12.75">
      <c r="A39" s="732"/>
      <c r="B39" s="751" t="s">
        <v>439</v>
      </c>
      <c r="C39" s="752" t="s">
        <v>446</v>
      </c>
      <c r="D39" s="753"/>
      <c r="E39" s="754">
        <v>0.42171911046906985</v>
      </c>
      <c r="F39" s="755">
        <v>2.2788012370219803</v>
      </c>
      <c r="G39" s="754">
        <v>5.9919856785490997E-3</v>
      </c>
      <c r="H39" s="755">
        <v>3.1887749313452368E-2</v>
      </c>
      <c r="I39" s="732"/>
      <c r="J39" s="732"/>
      <c r="K39" s="732"/>
    </row>
    <row r="40" spans="1:11" ht="12.75">
      <c r="A40" s="732"/>
      <c r="B40" s="751" t="s">
        <v>439</v>
      </c>
      <c r="C40" s="751" t="s">
        <v>439</v>
      </c>
      <c r="D40" s="756" t="s">
        <v>291</v>
      </c>
      <c r="E40" s="757">
        <v>0</v>
      </c>
      <c r="F40" s="758">
        <v>0</v>
      </c>
      <c r="G40" s="757">
        <v>0</v>
      </c>
      <c r="H40" s="758">
        <v>0</v>
      </c>
      <c r="I40" s="732"/>
      <c r="J40" s="732"/>
      <c r="K40" s="732"/>
    </row>
    <row r="41" spans="1:11" ht="12.75">
      <c r="A41" s="732"/>
      <c r="B41" s="751" t="s">
        <v>439</v>
      </c>
      <c r="C41" s="751" t="s">
        <v>439</v>
      </c>
      <c r="D41" s="756" t="s">
        <v>292</v>
      </c>
      <c r="E41" s="757">
        <v>-0.48618108124988169</v>
      </c>
      <c r="F41" s="758">
        <v>0.22681847461424809</v>
      </c>
      <c r="G41" s="757">
        <v>-5.6547485460603959E-3</v>
      </c>
      <c r="H41" s="758">
        <v>2.6273687454349721E-3</v>
      </c>
      <c r="I41" s="732"/>
      <c r="J41" s="732"/>
      <c r="K41" s="732"/>
    </row>
    <row r="42" spans="1:11" ht="12.75">
      <c r="A42" s="732"/>
      <c r="B42" s="751" t="s">
        <v>439</v>
      </c>
      <c r="C42" s="751" t="s">
        <v>439</v>
      </c>
      <c r="D42" s="756" t="s">
        <v>293</v>
      </c>
      <c r="E42" s="757">
        <v>4.9249348685732173</v>
      </c>
      <c r="F42" s="758">
        <v>13.353729056979489</v>
      </c>
      <c r="G42" s="757">
        <v>1.1606784380431036E-2</v>
      </c>
      <c r="H42" s="758">
        <v>2.9220308384933783E-2</v>
      </c>
      <c r="I42" s="732"/>
      <c r="J42" s="732"/>
      <c r="K42" s="732"/>
    </row>
    <row r="43" spans="1:11" ht="12.75">
      <c r="A43" s="732"/>
      <c r="B43" s="747" t="s">
        <v>447</v>
      </c>
      <c r="C43" s="747"/>
      <c r="D43" s="748"/>
      <c r="E43" s="749">
        <v>6.341148732613533E-2</v>
      </c>
      <c r="F43" s="750">
        <v>-2.6550131739514882</v>
      </c>
      <c r="G43" s="749">
        <v>2.2842540832253618E-3</v>
      </c>
      <c r="H43" s="750">
        <v>-9.8612683754549457E-2</v>
      </c>
      <c r="I43" s="732"/>
      <c r="J43" s="732"/>
      <c r="K43" s="732"/>
    </row>
    <row r="44" spans="1:11" ht="12.75">
      <c r="A44" s="732"/>
      <c r="B44" s="747" t="s">
        <v>448</v>
      </c>
      <c r="C44" s="747"/>
      <c r="D44" s="748"/>
      <c r="E44" s="749">
        <v>-0.11591565591660924</v>
      </c>
      <c r="F44" s="750">
        <v>3.317417434658438</v>
      </c>
      <c r="G44" s="749">
        <v>-2.8868234516330913E-3</v>
      </c>
      <c r="H44" s="750">
        <v>8.0117781412664138E-2</v>
      </c>
      <c r="I44" s="732"/>
      <c r="J44" s="732"/>
      <c r="K44" s="732"/>
    </row>
    <row r="45" spans="1:11" ht="12.75">
      <c r="A45" s="732"/>
      <c r="B45" s="751" t="s">
        <v>439</v>
      </c>
      <c r="C45" s="752" t="s">
        <v>294</v>
      </c>
      <c r="D45" s="753"/>
      <c r="E45" s="754">
        <v>0.83705708622387931</v>
      </c>
      <c r="F45" s="755">
        <v>10.943543748067228</v>
      </c>
      <c r="G45" s="754">
        <v>7.0269973820408678E-3</v>
      </c>
      <c r="H45" s="755">
        <v>8.3756541187694419E-2</v>
      </c>
      <c r="I45" s="732"/>
      <c r="J45" s="732"/>
      <c r="K45" s="732"/>
    </row>
    <row r="46" spans="1:11" ht="12.75">
      <c r="A46" s="732"/>
      <c r="B46" s="751" t="s">
        <v>439</v>
      </c>
      <c r="C46" s="752" t="s">
        <v>295</v>
      </c>
      <c r="D46" s="753"/>
      <c r="E46" s="754">
        <v>2.0255587090645122E-2</v>
      </c>
      <c r="F46" s="755">
        <v>0.76825193314800799</v>
      </c>
      <c r="G46" s="754">
        <v>7.5459715535501425E-5</v>
      </c>
      <c r="H46" s="755">
        <v>2.8494834473677395E-3</v>
      </c>
      <c r="I46" s="732"/>
      <c r="J46" s="732"/>
      <c r="K46" s="732"/>
    </row>
    <row r="47" spans="1:11" ht="12.75">
      <c r="A47" s="732"/>
      <c r="B47" s="751" t="s">
        <v>439</v>
      </c>
      <c r="C47" s="752" t="s">
        <v>296</v>
      </c>
      <c r="D47" s="753"/>
      <c r="E47" s="754">
        <v>1.3648853035164166E-3</v>
      </c>
      <c r="F47" s="755">
        <v>-0.3088927578668148</v>
      </c>
      <c r="G47" s="754">
        <v>8.3243186984380913E-6</v>
      </c>
      <c r="H47" s="755">
        <v>-1.8955606681942329E-3</v>
      </c>
      <c r="I47" s="732"/>
      <c r="J47" s="732"/>
      <c r="K47" s="732"/>
    </row>
    <row r="48" spans="1:11" ht="12.75">
      <c r="A48" s="732"/>
      <c r="B48" s="751" t="s">
        <v>439</v>
      </c>
      <c r="C48" s="752" t="s">
        <v>297</v>
      </c>
      <c r="D48" s="753"/>
      <c r="E48" s="754">
        <v>-3.9258239335282497E-3</v>
      </c>
      <c r="F48" s="755">
        <v>0.65415593708230801</v>
      </c>
      <c r="G48" s="754">
        <v>-1.364446818531428E-5</v>
      </c>
      <c r="H48" s="755">
        <v>2.2656156396762129E-3</v>
      </c>
      <c r="I48" s="732"/>
      <c r="J48" s="732"/>
      <c r="K48" s="732"/>
    </row>
    <row r="49" spans="1:11" ht="12.75">
      <c r="A49" s="732"/>
      <c r="B49" s="751" t="s">
        <v>439</v>
      </c>
      <c r="C49" s="752" t="s">
        <v>298</v>
      </c>
      <c r="D49" s="753"/>
      <c r="E49" s="754">
        <v>-3.4007870225269698</v>
      </c>
      <c r="F49" s="755">
        <v>-2.8664201192726466</v>
      </c>
      <c r="G49" s="754">
        <v>-1.0021167520406844E-2</v>
      </c>
      <c r="H49" s="755">
        <v>-8.4257940035706112E-3</v>
      </c>
      <c r="I49" s="732"/>
      <c r="J49" s="732"/>
      <c r="K49" s="732"/>
    </row>
    <row r="50" spans="1:11" ht="12.75">
      <c r="A50" s="732"/>
      <c r="B50" s="747" t="s">
        <v>333</v>
      </c>
      <c r="C50" s="747"/>
      <c r="D50" s="748"/>
      <c r="E50" s="749">
        <v>4.5358794088912191E-3</v>
      </c>
      <c r="F50" s="750">
        <v>0.42407233402916233</v>
      </c>
      <c r="G50" s="749">
        <v>5.2484400605947911E-5</v>
      </c>
      <c r="H50" s="750">
        <v>4.9013810300821154E-3</v>
      </c>
      <c r="I50" s="732"/>
      <c r="J50" s="732"/>
      <c r="K50" s="732"/>
    </row>
    <row r="51" spans="1:11" ht="12.75">
      <c r="A51" s="732"/>
      <c r="B51" s="747" t="s">
        <v>449</v>
      </c>
      <c r="C51" s="747"/>
      <c r="D51" s="748"/>
      <c r="E51" s="749">
        <v>-0.58065751957637701</v>
      </c>
      <c r="F51" s="750">
        <v>1.721237856847992</v>
      </c>
      <c r="G51" s="749">
        <v>-3.2406801598156461E-2</v>
      </c>
      <c r="H51" s="750">
        <v>9.4176851763296418E-2</v>
      </c>
      <c r="I51" s="732"/>
      <c r="J51" s="732"/>
      <c r="K51" s="732"/>
    </row>
    <row r="52" spans="1:11" ht="13.5" thickBot="1">
      <c r="A52" s="732"/>
      <c r="B52" s="759" t="s">
        <v>450</v>
      </c>
      <c r="C52" s="759"/>
      <c r="D52" s="760"/>
      <c r="E52" s="761">
        <v>-0.79798970135341563</v>
      </c>
      <c r="F52" s="762">
        <v>1.6405310164025337</v>
      </c>
      <c r="G52" s="761">
        <v>-3.6358089074533112E-2</v>
      </c>
      <c r="H52" s="762">
        <v>7.3176169062494939E-2</v>
      </c>
      <c r="I52" s="732"/>
      <c r="J52" s="732"/>
      <c r="K52" s="732"/>
    </row>
    <row r="53" spans="1:11">
      <c r="A53" s="732"/>
      <c r="B53" s="763" t="s">
        <v>299</v>
      </c>
      <c r="C53" s="764"/>
      <c r="D53" s="732"/>
      <c r="E53" s="732"/>
      <c r="F53" s="732"/>
      <c r="G53" s="732"/>
      <c r="H53" s="765"/>
      <c r="I53" s="732"/>
      <c r="J53" s="732"/>
      <c r="K53" s="732"/>
    </row>
    <row r="54" spans="1:11" ht="11.25" customHeight="1">
      <c r="A54" s="732"/>
      <c r="B54" s="732"/>
      <c r="C54" s="732"/>
      <c r="D54" s="732"/>
      <c r="E54" s="732"/>
      <c r="F54" s="732"/>
      <c r="G54" s="732"/>
      <c r="H54" s="732"/>
      <c r="I54" s="732"/>
      <c r="J54" s="732"/>
      <c r="K54" s="732"/>
    </row>
    <row r="55" spans="1:11" ht="11.25" customHeight="1">
      <c r="A55" s="732"/>
      <c r="B55" s="732"/>
      <c r="C55" s="732"/>
      <c r="D55" s="732"/>
      <c r="E55" s="732"/>
      <c r="F55" s="732"/>
      <c r="G55" s="732"/>
      <c r="H55" s="732"/>
      <c r="I55" s="732"/>
      <c r="J55" s="732"/>
      <c r="K55" s="732"/>
    </row>
    <row r="56" spans="1:11" ht="11.25" customHeight="1">
      <c r="A56" s="732"/>
      <c r="B56" s="732"/>
      <c r="C56" s="732"/>
      <c r="D56" s="732"/>
      <c r="E56" s="732"/>
      <c r="F56" s="732"/>
      <c r="G56" s="732"/>
      <c r="H56" s="732"/>
      <c r="I56" s="732"/>
      <c r="J56" s="732"/>
      <c r="K56" s="732"/>
    </row>
  </sheetData>
  <mergeCells count="2">
    <mergeCell ref="E5:F5"/>
    <mergeCell ref="G5:H5"/>
  </mergeCells>
  <pageMargins left="0.7" right="0.7" top="0.75" bottom="0.75" header="0.3" footer="0.3"/>
  <pageSetup paperSize="9"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H18"/>
  <sheetViews>
    <sheetView topLeftCell="C1" zoomScaleNormal="100" workbookViewId="0">
      <selection activeCell="E29" sqref="E29"/>
    </sheetView>
  </sheetViews>
  <sheetFormatPr defaultRowHeight="12.75"/>
  <cols>
    <col min="1" max="1" width="29.140625" style="79" customWidth="1"/>
    <col min="2" max="3" width="16.28515625" style="79" customWidth="1"/>
    <col min="4" max="4" width="18.85546875" style="79" customWidth="1"/>
    <col min="5" max="5" width="19.140625" style="79" customWidth="1"/>
    <col min="6" max="6" width="19.28515625" style="79" customWidth="1"/>
    <col min="7" max="8" width="18.85546875" style="79" customWidth="1"/>
    <col min="9" max="16384" width="9.140625" style="79"/>
  </cols>
  <sheetData>
    <row r="1" spans="1:8" s="78" customFormat="1" ht="15">
      <c r="A1" s="76" t="s">
        <v>126</v>
      </c>
      <c r="B1" s="77"/>
      <c r="C1" s="77"/>
      <c r="D1" s="77"/>
      <c r="E1" s="77"/>
      <c r="F1" s="77"/>
      <c r="G1" s="77"/>
      <c r="H1" s="77"/>
    </row>
    <row r="2" spans="1:8" ht="60" customHeight="1">
      <c r="A2" s="244"/>
      <c r="B2" s="315" t="s">
        <v>434</v>
      </c>
      <c r="C2" s="211" t="s">
        <v>458</v>
      </c>
      <c r="D2" s="212" t="s">
        <v>459</v>
      </c>
      <c r="E2" s="213" t="s">
        <v>435</v>
      </c>
      <c r="F2" s="214" t="s">
        <v>460</v>
      </c>
      <c r="G2" s="215" t="s">
        <v>463</v>
      </c>
      <c r="H2" s="215" t="s">
        <v>464</v>
      </c>
    </row>
    <row r="3" spans="1:8" ht="15" customHeight="1" thickBot="1">
      <c r="A3" s="245"/>
      <c r="B3" s="858" t="s">
        <v>89</v>
      </c>
      <c r="C3" s="859"/>
      <c r="D3" s="860" t="s">
        <v>112</v>
      </c>
      <c r="E3" s="858"/>
      <c r="F3" s="859"/>
      <c r="G3" s="858" t="s">
        <v>112</v>
      </c>
      <c r="H3" s="858"/>
    </row>
    <row r="4" spans="1:8" ht="13.5" thickTop="1">
      <c r="A4" s="246" t="s">
        <v>127</v>
      </c>
      <c r="B4" s="247">
        <v>279871.21875</v>
      </c>
      <c r="C4" s="248">
        <v>276218.59375</v>
      </c>
      <c r="D4" s="249">
        <v>-1.3051091914037727</v>
      </c>
      <c r="E4" s="250">
        <v>9.5144333927176206</v>
      </c>
      <c r="F4" s="251">
        <v>8.5579688705334576</v>
      </c>
      <c r="G4" s="252">
        <v>1.0000042777454572</v>
      </c>
      <c r="H4" s="252">
        <v>0.99999935046166688</v>
      </c>
    </row>
    <row r="5" spans="1:8">
      <c r="A5" s="246"/>
      <c r="B5" s="253"/>
      <c r="C5" s="248"/>
      <c r="D5" s="254"/>
      <c r="E5" s="255"/>
      <c r="F5" s="256"/>
      <c r="G5" s="255"/>
      <c r="H5" s="257"/>
    </row>
    <row r="6" spans="1:8">
      <c r="A6" s="258" t="s">
        <v>114</v>
      </c>
      <c r="B6" s="253">
        <v>223309.296875</v>
      </c>
      <c r="C6" s="248">
        <v>220771.296875</v>
      </c>
      <c r="D6" s="254">
        <v>-1.1365402316504003</v>
      </c>
      <c r="E6" s="255">
        <v>12.134258932954367</v>
      </c>
      <c r="F6" s="256">
        <v>11.339970192313586</v>
      </c>
      <c r="G6" s="255">
        <v>69.484275007699949</v>
      </c>
      <c r="H6" s="255">
        <v>103.26223433030903</v>
      </c>
    </row>
    <row r="7" spans="1:8">
      <c r="A7" s="258" t="s">
        <v>115</v>
      </c>
      <c r="B7" s="253">
        <v>56561.9296875</v>
      </c>
      <c r="C7" s="248">
        <v>55447.2890625</v>
      </c>
      <c r="D7" s="254">
        <v>-1.970655228982281</v>
      </c>
      <c r="E7" s="255">
        <v>0.26597277232032468</v>
      </c>
      <c r="F7" s="256">
        <v>-1.2649597137787083</v>
      </c>
      <c r="G7" s="255">
        <v>30.51615276684576</v>
      </c>
      <c r="H7" s="255">
        <v>-3.2622992841423377</v>
      </c>
    </row>
    <row r="8" spans="1:8">
      <c r="A8" s="246"/>
      <c r="B8" s="253"/>
      <c r="C8" s="248"/>
      <c r="D8" s="254"/>
      <c r="E8" s="255"/>
      <c r="F8" s="256"/>
      <c r="G8" s="255"/>
      <c r="H8" s="255"/>
    </row>
    <row r="9" spans="1:8">
      <c r="A9" s="258" t="s">
        <v>128</v>
      </c>
      <c r="B9" s="253">
        <v>120831.5078125</v>
      </c>
      <c r="C9" s="248">
        <v>121139.9296875</v>
      </c>
      <c r="D9" s="254">
        <v>0.25524954590369475</v>
      </c>
      <c r="E9" s="255">
        <v>12.851339924388938</v>
      </c>
      <c r="F9" s="256">
        <v>12.632538845410338</v>
      </c>
      <c r="G9" s="255">
        <v>-8.4438417576400546</v>
      </c>
      <c r="H9" s="255">
        <v>62.395343897727628</v>
      </c>
    </row>
    <row r="10" spans="1:8">
      <c r="A10" s="258" t="s">
        <v>114</v>
      </c>
      <c r="B10" s="253">
        <v>113964.7109375</v>
      </c>
      <c r="C10" s="248">
        <v>114298.1171875</v>
      </c>
      <c r="D10" s="254">
        <v>0.29255218326559884</v>
      </c>
      <c r="E10" s="255">
        <v>13.122246659025151</v>
      </c>
      <c r="F10" s="256">
        <v>12.895479519182572</v>
      </c>
      <c r="G10" s="255">
        <v>-9.1278532562198418</v>
      </c>
      <c r="H10" s="255">
        <v>59.956754560608516</v>
      </c>
    </row>
    <row r="11" spans="1:8">
      <c r="A11" s="258" t="s">
        <v>115</v>
      </c>
      <c r="B11" s="253">
        <v>6866.7998046875</v>
      </c>
      <c r="C11" s="248">
        <v>6841.81005859375</v>
      </c>
      <c r="D11" s="254">
        <v>-0.36392128508961719</v>
      </c>
      <c r="E11" s="255">
        <v>8.5375190181349581</v>
      </c>
      <c r="F11" s="256">
        <v>8.4141380904216447</v>
      </c>
      <c r="G11" s="255">
        <v>0.68415854607987414</v>
      </c>
      <c r="H11" s="255">
        <v>2.4385565073550781</v>
      </c>
    </row>
    <row r="12" spans="1:8">
      <c r="A12" s="246"/>
      <c r="B12" s="253"/>
      <c r="C12" s="248"/>
      <c r="D12" s="254"/>
      <c r="E12" s="255"/>
      <c r="F12" s="256"/>
      <c r="G12" s="255"/>
      <c r="H12" s="255"/>
    </row>
    <row r="13" spans="1:8">
      <c r="A13" s="258" t="s">
        <v>129</v>
      </c>
      <c r="B13" s="253">
        <v>157834</v>
      </c>
      <c r="C13" s="248">
        <v>153882.578125</v>
      </c>
      <c r="D13" s="254">
        <v>-2.5035302121216034</v>
      </c>
      <c r="E13" s="255">
        <v>7.1074339504885415</v>
      </c>
      <c r="F13" s="256">
        <v>5.5398400241418102</v>
      </c>
      <c r="G13" s="255">
        <v>108.18033263748674</v>
      </c>
      <c r="H13" s="255">
        <v>37.094399301957793</v>
      </c>
    </row>
    <row r="14" spans="1:8">
      <c r="A14" s="258" t="s">
        <v>114</v>
      </c>
      <c r="B14" s="253">
        <v>108220.6171875</v>
      </c>
      <c r="C14" s="248">
        <v>105359.046875</v>
      </c>
      <c r="D14" s="254">
        <v>-2.6442006956420556</v>
      </c>
      <c r="E14" s="255">
        <v>11.135900571476526</v>
      </c>
      <c r="F14" s="256">
        <v>9.6807420508519186</v>
      </c>
      <c r="G14" s="255">
        <v>78.342844187399479</v>
      </c>
      <c r="H14" s="255">
        <v>42.705931397327021</v>
      </c>
    </row>
    <row r="15" spans="1:8">
      <c r="A15" s="259" t="s">
        <v>115</v>
      </c>
      <c r="B15" s="260">
        <v>49613.37890625</v>
      </c>
      <c r="C15" s="261">
        <v>48523.53125</v>
      </c>
      <c r="D15" s="262">
        <v>-2.1966809765353617</v>
      </c>
      <c r="E15" s="263">
        <v>-0.74074355466926534</v>
      </c>
      <c r="F15" s="264">
        <v>-2.4563643964908124</v>
      </c>
      <c r="G15" s="263">
        <v>29.837381506450839</v>
      </c>
      <c r="H15" s="263">
        <v>-5.6115695626221163</v>
      </c>
    </row>
    <row r="16" spans="1:8">
      <c r="A16" s="265" t="s">
        <v>130</v>
      </c>
      <c r="B16" s="80"/>
      <c r="C16" s="80"/>
      <c r="D16" s="80"/>
      <c r="E16" s="80"/>
      <c r="F16" s="80"/>
      <c r="G16" s="80"/>
      <c r="H16" s="80"/>
    </row>
    <row r="17" spans="1:8">
      <c r="A17" s="55" t="s">
        <v>131</v>
      </c>
      <c r="B17" s="75"/>
      <c r="C17" s="75"/>
      <c r="D17" s="75"/>
      <c r="E17" s="75"/>
      <c r="F17" s="75"/>
      <c r="G17" s="75"/>
      <c r="H17" s="75"/>
    </row>
    <row r="18" spans="1:8">
      <c r="A18" s="243" t="s">
        <v>100</v>
      </c>
    </row>
  </sheetData>
  <mergeCells count="3">
    <mergeCell ref="B3:C3"/>
    <mergeCell ref="D3:F3"/>
    <mergeCell ref="G3:H3"/>
  </mergeCells>
  <pageMargins left="0.70866141732283472" right="0.70866141732283472" top="0.74803149606299213" bottom="0.74803149606299213" header="0.31496062992125984" footer="0.31496062992125984"/>
  <pageSetup paperSize="9" scale="84"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Z32"/>
  <sheetViews>
    <sheetView topLeftCell="X1" zoomScaleNormal="100" workbookViewId="0">
      <selection activeCell="Z4" sqref="Z4:Z13"/>
    </sheetView>
  </sheetViews>
  <sheetFormatPr defaultRowHeight="15"/>
  <cols>
    <col min="1" max="1" width="25.85546875" style="83" customWidth="1"/>
    <col min="2" max="5" width="9.140625" style="83" customWidth="1"/>
    <col min="6" max="13" width="10.7109375" style="83" bestFit="1" customWidth="1"/>
    <col min="14" max="14" width="8.5703125" style="83" customWidth="1"/>
    <col min="15" max="16" width="9.140625" style="83" customWidth="1"/>
    <col min="17" max="17" width="9.85546875" style="83" customWidth="1"/>
    <col min="18" max="20" width="9.140625" style="83"/>
    <col min="21" max="21" width="10" style="83" customWidth="1"/>
    <col min="22" max="22" width="9.42578125" style="83" customWidth="1"/>
    <col min="23" max="23" width="9.28515625" style="83" bestFit="1" customWidth="1"/>
    <col min="24" max="24" width="9.28515625" style="83" customWidth="1"/>
    <col min="25" max="25" width="10.28515625" style="83" bestFit="1" customWidth="1"/>
    <col min="26" max="26" width="10.28515625" style="83" customWidth="1"/>
    <col min="27" max="16384" width="9.140625" style="83"/>
  </cols>
  <sheetData>
    <row r="1" spans="1:26" s="82" customFormat="1" ht="15.75">
      <c r="A1" s="81" t="s">
        <v>132</v>
      </c>
      <c r="B1" s="81"/>
      <c r="C1" s="81"/>
      <c r="D1" s="81"/>
      <c r="E1" s="81"/>
      <c r="F1" s="81"/>
      <c r="G1" s="81"/>
      <c r="H1" s="81"/>
      <c r="I1" s="81"/>
      <c r="J1" s="861"/>
      <c r="K1" s="861"/>
      <c r="L1" s="861"/>
      <c r="M1" s="861"/>
      <c r="N1" s="861"/>
      <c r="O1" s="861"/>
      <c r="P1" s="861"/>
      <c r="Q1" s="861"/>
      <c r="R1" s="861"/>
      <c r="S1" s="861"/>
      <c r="T1" s="861"/>
      <c r="U1" s="861"/>
      <c r="V1" s="665"/>
      <c r="W1" s="665"/>
      <c r="X1" s="665"/>
      <c r="Y1" s="665"/>
      <c r="Z1" s="665"/>
    </row>
    <row r="2" spans="1:26">
      <c r="A2" s="227"/>
      <c r="B2" s="853">
        <v>2010</v>
      </c>
      <c r="C2" s="854"/>
      <c r="D2" s="854"/>
      <c r="E2" s="855"/>
      <c r="F2" s="853">
        <v>2011</v>
      </c>
      <c r="G2" s="854"/>
      <c r="H2" s="854"/>
      <c r="I2" s="855"/>
      <c r="J2" s="862">
        <v>2012</v>
      </c>
      <c r="K2" s="863"/>
      <c r="L2" s="863"/>
      <c r="M2" s="864"/>
      <c r="N2" s="863">
        <v>2013</v>
      </c>
      <c r="O2" s="863"/>
      <c r="P2" s="863"/>
      <c r="Q2" s="864"/>
      <c r="R2" s="853">
        <v>2014</v>
      </c>
      <c r="S2" s="854"/>
      <c r="T2" s="854"/>
      <c r="U2" s="854"/>
      <c r="V2" s="853">
        <v>2015</v>
      </c>
      <c r="W2" s="854"/>
      <c r="X2" s="854"/>
      <c r="Y2" s="855"/>
      <c r="Z2" s="722">
        <v>2016</v>
      </c>
    </row>
    <row r="3" spans="1:26" ht="15.75" thickBot="1">
      <c r="A3" s="266"/>
      <c r="B3" s="230" t="s">
        <v>0</v>
      </c>
      <c r="C3" s="230" t="s">
        <v>1</v>
      </c>
      <c r="D3" s="230" t="s">
        <v>2</v>
      </c>
      <c r="E3" s="231" t="s">
        <v>3</v>
      </c>
      <c r="F3" s="230" t="s">
        <v>0</v>
      </c>
      <c r="G3" s="230" t="s">
        <v>1</v>
      </c>
      <c r="H3" s="230" t="s">
        <v>2</v>
      </c>
      <c r="I3" s="231" t="s">
        <v>3</v>
      </c>
      <c r="J3" s="230" t="s">
        <v>0</v>
      </c>
      <c r="K3" s="230" t="s">
        <v>1</v>
      </c>
      <c r="L3" s="230" t="s">
        <v>2</v>
      </c>
      <c r="M3" s="231" t="s">
        <v>3</v>
      </c>
      <c r="N3" s="230" t="s">
        <v>0</v>
      </c>
      <c r="O3" s="230" t="s">
        <v>1</v>
      </c>
      <c r="P3" s="230" t="s">
        <v>2</v>
      </c>
      <c r="Q3" s="231" t="s">
        <v>3</v>
      </c>
      <c r="R3" s="327" t="s">
        <v>0</v>
      </c>
      <c r="S3" s="391" t="s">
        <v>1</v>
      </c>
      <c r="T3" s="230" t="s">
        <v>2</v>
      </c>
      <c r="U3" s="230" t="s">
        <v>3</v>
      </c>
      <c r="V3" s="229" t="s">
        <v>0</v>
      </c>
      <c r="W3" s="230" t="s">
        <v>1</v>
      </c>
      <c r="X3" s="230" t="s">
        <v>2</v>
      </c>
      <c r="Y3" s="231" t="s">
        <v>3</v>
      </c>
      <c r="Z3" s="229" t="s">
        <v>457</v>
      </c>
    </row>
    <row r="4" spans="1:26" ht="15.75" thickTop="1">
      <c r="A4" s="232" t="s">
        <v>133</v>
      </c>
      <c r="B4" s="233">
        <v>2.5089846556675752</v>
      </c>
      <c r="C4" s="234">
        <v>5.7623463275761111</v>
      </c>
      <c r="D4" s="234">
        <v>7.735763511911216</v>
      </c>
      <c r="E4" s="235">
        <v>7.0821898561512739</v>
      </c>
      <c r="F4" s="234">
        <v>8.016318330032064</v>
      </c>
      <c r="G4" s="234">
        <v>8.5788467974392546</v>
      </c>
      <c r="H4" s="234">
        <v>8.1454225408119356</v>
      </c>
      <c r="I4" s="235">
        <v>8.5349236961261141</v>
      </c>
      <c r="J4" s="234">
        <v>8.0441987818184515</v>
      </c>
      <c r="K4" s="234">
        <v>7.5043126805235829</v>
      </c>
      <c r="L4" s="234">
        <v>6.6494420802855245</v>
      </c>
      <c r="M4" s="235">
        <v>5.4369818043249722</v>
      </c>
      <c r="N4" s="234">
        <v>4.2861477772720349</v>
      </c>
      <c r="O4" s="267">
        <v>3.6561947966667674</v>
      </c>
      <c r="P4" s="268">
        <v>3.6939836671462842</v>
      </c>
      <c r="Q4" s="320">
        <v>6.4380192066385149</v>
      </c>
      <c r="R4" s="267">
        <v>7.5346055616680019</v>
      </c>
      <c r="S4" s="267">
        <v>8.5274149396096846</v>
      </c>
      <c r="T4" s="267">
        <v>9.3501556939286132</v>
      </c>
      <c r="U4" s="322">
        <v>9.9513867838713566</v>
      </c>
      <c r="V4" s="414">
        <v>9.2127870730102046</v>
      </c>
      <c r="W4" s="322">
        <v>9.0385080063207397</v>
      </c>
      <c r="X4" s="268">
        <v>8.8399157052338637</v>
      </c>
      <c r="Y4" s="320">
        <v>9.5144333927176206</v>
      </c>
      <c r="Z4" s="268">
        <v>8.5579688705334576</v>
      </c>
    </row>
    <row r="5" spans="1:26">
      <c r="A5" s="232"/>
      <c r="B5" s="233"/>
      <c r="C5" s="234"/>
      <c r="D5" s="234"/>
      <c r="E5" s="235"/>
      <c r="F5" s="234"/>
      <c r="G5" s="234"/>
      <c r="H5" s="234"/>
      <c r="I5" s="235"/>
      <c r="J5" s="234"/>
      <c r="K5" s="234"/>
      <c r="L5" s="234"/>
      <c r="M5" s="235"/>
      <c r="N5" s="234"/>
      <c r="O5" s="267"/>
      <c r="P5" s="267"/>
      <c r="Q5" s="320"/>
      <c r="R5" s="267"/>
      <c r="S5" s="267"/>
      <c r="T5" s="267"/>
      <c r="U5" s="267"/>
      <c r="V5" s="415"/>
      <c r="W5" s="268"/>
      <c r="X5" s="268"/>
      <c r="Y5" s="320"/>
      <c r="Z5" s="268"/>
    </row>
    <row r="6" spans="1:26">
      <c r="A6" s="237" t="s">
        <v>121</v>
      </c>
      <c r="B6" s="233">
        <v>2.5501547377851921</v>
      </c>
      <c r="C6" s="234">
        <v>3.7161633734738757</v>
      </c>
      <c r="D6" s="234">
        <v>5.4911374096492125</v>
      </c>
      <c r="E6" s="235">
        <v>2.3417536002512804</v>
      </c>
      <c r="F6" s="234">
        <v>3.2487855061132791</v>
      </c>
      <c r="G6" s="234">
        <v>4.8371952041360515</v>
      </c>
      <c r="H6" s="234">
        <v>2.7389063301583008</v>
      </c>
      <c r="I6" s="235">
        <v>5.1471428994714188</v>
      </c>
      <c r="J6" s="234">
        <v>5.5685429059778784</v>
      </c>
      <c r="K6" s="234">
        <v>6.9093235879859947</v>
      </c>
      <c r="L6" s="234">
        <v>9.3481301567838244</v>
      </c>
      <c r="M6" s="235">
        <v>9.4875622021411061</v>
      </c>
      <c r="N6" s="234">
        <v>7.808041514880145</v>
      </c>
      <c r="O6" s="267">
        <v>5.835274588478029</v>
      </c>
      <c r="P6" s="267">
        <v>5.611174245726076</v>
      </c>
      <c r="Q6" s="320">
        <v>8.6368412229272309</v>
      </c>
      <c r="R6" s="267">
        <v>10.248204626181902</v>
      </c>
      <c r="S6" s="267">
        <v>11.823644357333734</v>
      </c>
      <c r="T6" s="267">
        <v>11.649228313909759</v>
      </c>
      <c r="U6" s="267">
        <v>11.774472443128985</v>
      </c>
      <c r="V6" s="415">
        <v>10.473665625935169</v>
      </c>
      <c r="W6" s="268">
        <v>11.113624266766294</v>
      </c>
      <c r="X6" s="268">
        <v>11.410860837751201</v>
      </c>
      <c r="Y6" s="320">
        <v>12.134251086895915</v>
      </c>
      <c r="Z6" s="268">
        <v>11.339970192313586</v>
      </c>
    </row>
    <row r="7" spans="1:26">
      <c r="A7" s="237" t="s">
        <v>115</v>
      </c>
      <c r="B7" s="233">
        <v>2.3659287855214899</v>
      </c>
      <c r="C7" s="234">
        <v>13.080557772329442</v>
      </c>
      <c r="D7" s="234">
        <v>15.828819583300003</v>
      </c>
      <c r="E7" s="235">
        <v>24.002228778634475</v>
      </c>
      <c r="F7" s="234">
        <v>24.612728817113478</v>
      </c>
      <c r="G7" s="234">
        <v>20.850511514508767</v>
      </c>
      <c r="H7" s="234">
        <v>25.89672198751154</v>
      </c>
      <c r="I7" s="235">
        <v>18.514527734142575</v>
      </c>
      <c r="J7" s="234">
        <v>15.183650225634864</v>
      </c>
      <c r="K7" s="234">
        <v>9.195896826505674</v>
      </c>
      <c r="L7" s="234">
        <v>-0.57808604688167975</v>
      </c>
      <c r="M7" s="235">
        <v>-5.1393267106767553</v>
      </c>
      <c r="N7" s="234">
        <v>-5.023638341281611</v>
      </c>
      <c r="O7" s="267">
        <v>-2.4136633296433558</v>
      </c>
      <c r="P7" s="267">
        <v>-1.9558365997515779</v>
      </c>
      <c r="Q7" s="320">
        <v>-0.19444047393845665</v>
      </c>
      <c r="R7" s="267">
        <v>-0.60939218875803647</v>
      </c>
      <c r="S7" s="267">
        <v>-1.4306823252066891</v>
      </c>
      <c r="T7" s="267">
        <v>2.0518419003212784</v>
      </c>
      <c r="U7" s="267">
        <v>3.965204116305145</v>
      </c>
      <c r="V7" s="415">
        <v>5.0180582051014113</v>
      </c>
      <c r="W7" s="268">
        <v>1.9263588192439869</v>
      </c>
      <c r="X7" s="268">
        <v>-8.8985021651268426E-2</v>
      </c>
      <c r="Y7" s="320">
        <v>0.26597277232032468</v>
      </c>
      <c r="Z7" s="268">
        <v>-1.2649597137787083</v>
      </c>
    </row>
    <row r="8" spans="1:26">
      <c r="A8" s="238"/>
      <c r="B8" s="233"/>
      <c r="C8" s="234"/>
      <c r="D8" s="234"/>
      <c r="E8" s="235"/>
      <c r="F8" s="234"/>
      <c r="G8" s="234"/>
      <c r="H8" s="234"/>
      <c r="I8" s="235"/>
      <c r="J8" s="234"/>
      <c r="K8" s="234"/>
      <c r="L8" s="234"/>
      <c r="M8" s="235"/>
      <c r="N8" s="234"/>
      <c r="O8" s="267"/>
      <c r="P8" s="267"/>
      <c r="Q8" s="320"/>
      <c r="R8" s="267"/>
      <c r="S8" s="267"/>
      <c r="T8" s="267"/>
      <c r="U8" s="267"/>
      <c r="V8" s="415"/>
      <c r="W8" s="268"/>
      <c r="X8" s="268"/>
      <c r="Y8" s="320"/>
      <c r="Z8" s="268"/>
    </row>
    <row r="9" spans="1:26">
      <c r="A9" s="238" t="s">
        <v>122</v>
      </c>
      <c r="B9" s="233">
        <v>-3.3594555213693553</v>
      </c>
      <c r="C9" s="234">
        <v>-0.20065181607932914</v>
      </c>
      <c r="D9" s="234">
        <v>1.7048177242063929</v>
      </c>
      <c r="E9" s="235">
        <v>-0.98316485364431117</v>
      </c>
      <c r="F9" s="234">
        <v>-1.7156366839334964</v>
      </c>
      <c r="G9" s="234">
        <v>-2.0046543190716619</v>
      </c>
      <c r="H9" s="234">
        <v>-2.5185209435044982</v>
      </c>
      <c r="I9" s="235">
        <v>0.24570184334874057</v>
      </c>
      <c r="J9" s="234">
        <v>-0.3716782276331827</v>
      </c>
      <c r="K9" s="234">
        <v>1.3536526706811287</v>
      </c>
      <c r="L9" s="234">
        <v>5.5948201764983025</v>
      </c>
      <c r="M9" s="235">
        <v>3.9710614407606499</v>
      </c>
      <c r="N9" s="234">
        <v>3.4855636004075734</v>
      </c>
      <c r="O9" s="267">
        <v>2.981438955402794</v>
      </c>
      <c r="P9" s="267">
        <v>-1.6393364962357708</v>
      </c>
      <c r="Q9" s="320">
        <v>2.9241065524781504</v>
      </c>
      <c r="R9" s="267">
        <v>6.4436522570111947</v>
      </c>
      <c r="S9" s="267">
        <v>5.7413792986606325</v>
      </c>
      <c r="T9" s="267">
        <v>7.4187563331651489</v>
      </c>
      <c r="U9" s="267">
        <v>11.749854866424528</v>
      </c>
      <c r="V9" s="415">
        <v>6.2405884592494232</v>
      </c>
      <c r="W9" s="268">
        <v>4.353555203796617</v>
      </c>
      <c r="X9" s="268">
        <v>2.756039681195773</v>
      </c>
      <c r="Y9" s="320">
        <v>3.787534062514041</v>
      </c>
      <c r="Z9" s="268">
        <v>0.36243414226406401</v>
      </c>
    </row>
    <row r="10" spans="1:26">
      <c r="A10" s="238" t="s">
        <v>123</v>
      </c>
      <c r="B10" s="233">
        <v>1.0796250385720185</v>
      </c>
      <c r="C10" s="234">
        <v>5.8181887030734174</v>
      </c>
      <c r="D10" s="234">
        <v>8.2952288057601038</v>
      </c>
      <c r="E10" s="235">
        <v>10.777385247800098</v>
      </c>
      <c r="F10" s="234">
        <v>13.78830294344462</v>
      </c>
      <c r="G10" s="234">
        <v>15.359434502951302</v>
      </c>
      <c r="H10" s="234">
        <v>14.790367836282826</v>
      </c>
      <c r="I10" s="235">
        <v>11.05851268723903</v>
      </c>
      <c r="J10" s="234">
        <v>10.307599357254844</v>
      </c>
      <c r="K10" s="234">
        <v>8.9220961063867037</v>
      </c>
      <c r="L10" s="234">
        <v>5.3388647030661645</v>
      </c>
      <c r="M10" s="235">
        <v>4.9247044400925688</v>
      </c>
      <c r="N10" s="234">
        <v>1.801075631779554</v>
      </c>
      <c r="O10" s="267">
        <v>0.16268723071766544</v>
      </c>
      <c r="P10" s="267">
        <v>4.5306370130757045</v>
      </c>
      <c r="Q10" s="320">
        <v>6.3491330498563627</v>
      </c>
      <c r="R10" s="267">
        <v>9.3319147078956064</v>
      </c>
      <c r="S10" s="267">
        <v>10.539552100318076</v>
      </c>
      <c r="T10" s="267">
        <v>9.3488854962846091</v>
      </c>
      <c r="U10" s="267">
        <v>9.5635584165910501</v>
      </c>
      <c r="V10" s="415">
        <v>9.6794102825829498</v>
      </c>
      <c r="W10" s="268">
        <v>11.595370063671481</v>
      </c>
      <c r="X10" s="268">
        <v>12.097654453397126</v>
      </c>
      <c r="Y10" s="320">
        <v>12.653025435926907</v>
      </c>
      <c r="Z10" s="268">
        <v>12.598365956919906</v>
      </c>
    </row>
    <row r="11" spans="1:26">
      <c r="A11" s="238"/>
      <c r="B11" s="233"/>
      <c r="C11" s="234"/>
      <c r="D11" s="234"/>
      <c r="E11" s="235"/>
      <c r="F11" s="234"/>
      <c r="G11" s="234"/>
      <c r="H11" s="234"/>
      <c r="I11" s="235"/>
      <c r="J11" s="234"/>
      <c r="K11" s="234"/>
      <c r="L11" s="234"/>
      <c r="M11" s="235"/>
      <c r="N11" s="234"/>
      <c r="O11" s="267"/>
      <c r="P11" s="267"/>
      <c r="Q11" s="320"/>
      <c r="R11" s="267"/>
      <c r="S11" s="267"/>
      <c r="T11" s="267"/>
      <c r="U11" s="267"/>
      <c r="V11" s="415"/>
      <c r="W11" s="268"/>
      <c r="X11" s="268"/>
      <c r="Y11" s="320"/>
      <c r="Z11" s="268"/>
    </row>
    <row r="12" spans="1:26">
      <c r="A12" s="238" t="s">
        <v>134</v>
      </c>
      <c r="B12" s="233">
        <v>3.9820674231886244</v>
      </c>
      <c r="C12" s="234">
        <v>7.908948599957057</v>
      </c>
      <c r="D12" s="234">
        <v>10.208787799453219</v>
      </c>
      <c r="E12" s="235">
        <v>8.429427367247925</v>
      </c>
      <c r="F12" s="234">
        <v>9.032934664504765</v>
      </c>
      <c r="G12" s="234">
        <v>9.6795108465632183</v>
      </c>
      <c r="H12" s="234">
        <v>8.556234762022541</v>
      </c>
      <c r="I12" s="235">
        <v>8.6465871478337988</v>
      </c>
      <c r="J12" s="234">
        <v>8.2199417205118408</v>
      </c>
      <c r="K12" s="234">
        <v>7.6117834447199613</v>
      </c>
      <c r="L12" s="234">
        <v>6.301570510212386</v>
      </c>
      <c r="M12" s="235">
        <v>4.5</v>
      </c>
      <c r="N12" s="234">
        <v>2.4795710505982385</v>
      </c>
      <c r="O12" s="267">
        <v>1.0363458369255767</v>
      </c>
      <c r="P12" s="267">
        <v>0.64885481574475534</v>
      </c>
      <c r="Q12" s="320">
        <v>3.8242915866469929</v>
      </c>
      <c r="R12" s="267">
        <v>4.9062433360750504</v>
      </c>
      <c r="S12" s="267">
        <v>6.130157505729386</v>
      </c>
      <c r="T12" s="267">
        <v>7.2178693220440522</v>
      </c>
      <c r="U12" s="267">
        <v>8.5960724744000885</v>
      </c>
      <c r="V12" s="415">
        <v>7.09500609704223</v>
      </c>
      <c r="W12" s="268">
        <v>6.6543923051515463</v>
      </c>
      <c r="X12" s="268">
        <v>5.9591263545068642</v>
      </c>
      <c r="Y12" s="320">
        <v>7.1074339504885415</v>
      </c>
      <c r="Z12" s="268">
        <v>5.5398400241418102</v>
      </c>
    </row>
    <row r="13" spans="1:26">
      <c r="A13" s="239" t="s">
        <v>135</v>
      </c>
      <c r="B13" s="240">
        <v>0.57248736670447897</v>
      </c>
      <c r="C13" s="241">
        <v>2.8057152265372594</v>
      </c>
      <c r="D13" s="241">
        <v>4.27363956049183</v>
      </c>
      <c r="E13" s="242">
        <v>5.1016087543617203</v>
      </c>
      <c r="F13" s="241">
        <v>6.5504988679270184</v>
      </c>
      <c r="G13" s="241">
        <v>6.9761030902201639</v>
      </c>
      <c r="H13" s="241">
        <v>7.4102878048845326</v>
      </c>
      <c r="I13" s="242">
        <v>8.0944058258854739</v>
      </c>
      <c r="J13" s="241">
        <v>7.3596852074371668</v>
      </c>
      <c r="K13" s="241">
        <v>6.7964316933539948</v>
      </c>
      <c r="L13" s="241">
        <v>6.6520040794502506</v>
      </c>
      <c r="M13" s="242">
        <v>6.4643678273555309</v>
      </c>
      <c r="N13" s="241">
        <v>6.7471317307563652</v>
      </c>
      <c r="O13" s="267">
        <v>7.4652026195858099</v>
      </c>
      <c r="P13" s="267">
        <v>8.0556894126739849</v>
      </c>
      <c r="Q13" s="321">
        <v>10.155094883183096</v>
      </c>
      <c r="R13" s="269">
        <v>11.272786710329186</v>
      </c>
      <c r="S13" s="269">
        <v>11.803002240605892</v>
      </c>
      <c r="T13" s="269">
        <v>12.282446197715728</v>
      </c>
      <c r="U13" s="269">
        <v>11.83428901052423</v>
      </c>
      <c r="V13" s="416">
        <v>12.134048062370525</v>
      </c>
      <c r="W13" s="269">
        <v>12.385758856529506</v>
      </c>
      <c r="X13" s="268">
        <v>12.791521124518823</v>
      </c>
      <c r="Y13" s="321">
        <v>12.851332627855868</v>
      </c>
      <c r="Z13" s="268">
        <v>12.632538845410338</v>
      </c>
    </row>
    <row r="14" spans="1:26">
      <c r="A14" s="270" t="s">
        <v>100</v>
      </c>
      <c r="L14" s="84"/>
      <c r="O14" s="84"/>
      <c r="P14" s="84"/>
      <c r="Q14" s="85"/>
      <c r="X14" s="84"/>
      <c r="Y14" s="85"/>
      <c r="Z14" s="84"/>
    </row>
    <row r="15" spans="1:26">
      <c r="K15" s="85"/>
      <c r="L15" s="85"/>
      <c r="M15" s="85"/>
      <c r="N15" s="85"/>
    </row>
    <row r="16" spans="1:26">
      <c r="K16" s="85"/>
      <c r="L16" s="85"/>
      <c r="M16" s="85"/>
      <c r="N16" s="85"/>
    </row>
    <row r="17" spans="2:14">
      <c r="K17" s="85"/>
      <c r="L17" s="85"/>
      <c r="M17" s="85"/>
      <c r="N17" s="85"/>
    </row>
    <row r="18" spans="2:14">
      <c r="K18" s="85"/>
      <c r="L18" s="85"/>
      <c r="M18" s="85"/>
      <c r="N18" s="85"/>
    </row>
    <row r="19" spans="2:14">
      <c r="K19" s="85"/>
      <c r="L19" s="86"/>
      <c r="M19" s="86"/>
      <c r="N19" s="86"/>
    </row>
    <row r="20" spans="2:14">
      <c r="J20" s="87"/>
      <c r="K20" s="87"/>
      <c r="L20" s="86"/>
      <c r="M20" s="86"/>
      <c r="N20" s="86"/>
    </row>
    <row r="21" spans="2:14">
      <c r="J21" s="87"/>
      <c r="K21" s="87"/>
      <c r="L21" s="85"/>
      <c r="M21" s="85"/>
      <c r="N21" s="85"/>
    </row>
    <row r="22" spans="2:14">
      <c r="J22" s="87"/>
      <c r="K22" s="87"/>
      <c r="L22" s="85"/>
      <c r="M22" s="85"/>
      <c r="N22" s="85"/>
    </row>
    <row r="23" spans="2:14">
      <c r="B23" s="88"/>
      <c r="C23" s="88"/>
      <c r="D23" s="88"/>
      <c r="E23" s="88"/>
      <c r="F23" s="88"/>
      <c r="G23" s="88"/>
      <c r="H23" s="88"/>
      <c r="J23" s="87"/>
      <c r="K23" s="87"/>
      <c r="L23" s="88"/>
      <c r="M23" s="88"/>
      <c r="N23" s="88"/>
    </row>
    <row r="24" spans="2:14">
      <c r="B24" s="88"/>
      <c r="C24" s="88"/>
      <c r="D24" s="88"/>
      <c r="E24" s="88"/>
      <c r="F24" s="88"/>
      <c r="G24" s="88"/>
      <c r="H24" s="88"/>
      <c r="J24" s="87"/>
      <c r="K24" s="87"/>
      <c r="L24" s="88"/>
      <c r="M24" s="88"/>
      <c r="N24" s="88"/>
    </row>
    <row r="25" spans="2:14">
      <c r="B25" s="88"/>
      <c r="C25" s="88"/>
      <c r="D25" s="88"/>
      <c r="E25" s="88"/>
      <c r="F25" s="88"/>
      <c r="G25" s="88"/>
      <c r="H25" s="88"/>
      <c r="J25" s="87"/>
      <c r="K25" s="87"/>
      <c r="L25" s="88"/>
      <c r="M25" s="88"/>
      <c r="N25" s="88"/>
    </row>
    <row r="26" spans="2:14">
      <c r="B26" s="88"/>
      <c r="C26" s="88"/>
      <c r="D26" s="88"/>
      <c r="E26" s="88"/>
      <c r="F26" s="88"/>
      <c r="G26" s="88"/>
      <c r="H26" s="88"/>
      <c r="J26" s="87"/>
      <c r="K26" s="87"/>
      <c r="L26" s="88"/>
      <c r="M26" s="88"/>
      <c r="N26" s="88"/>
    </row>
    <row r="27" spans="2:14">
      <c r="B27" s="88"/>
      <c r="C27" s="88"/>
      <c r="D27" s="88"/>
      <c r="E27" s="88"/>
      <c r="F27" s="88"/>
      <c r="G27" s="88"/>
      <c r="H27" s="88"/>
      <c r="J27" s="87"/>
      <c r="K27" s="87"/>
      <c r="L27" s="88"/>
      <c r="M27" s="88"/>
      <c r="N27" s="88"/>
    </row>
    <row r="28" spans="2:14">
      <c r="B28" s="88"/>
      <c r="C28" s="88"/>
      <c r="D28" s="88"/>
      <c r="E28" s="88"/>
      <c r="F28" s="88"/>
      <c r="G28" s="88"/>
      <c r="H28" s="88"/>
      <c r="J28" s="87"/>
      <c r="K28" s="87"/>
      <c r="L28" s="88"/>
      <c r="M28" s="88"/>
      <c r="N28" s="88"/>
    </row>
    <row r="29" spans="2:14">
      <c r="B29" s="88"/>
      <c r="C29" s="88"/>
      <c r="D29" s="88"/>
      <c r="E29" s="88"/>
      <c r="F29" s="88"/>
      <c r="G29" s="88"/>
      <c r="H29" s="88"/>
      <c r="J29" s="87"/>
      <c r="K29" s="87"/>
      <c r="L29" s="88"/>
      <c r="M29" s="88"/>
      <c r="N29" s="88"/>
    </row>
    <row r="30" spans="2:14">
      <c r="B30" s="88"/>
      <c r="C30" s="88"/>
      <c r="D30" s="88"/>
      <c r="E30" s="88"/>
      <c r="F30" s="88"/>
      <c r="G30" s="88"/>
      <c r="H30" s="88"/>
      <c r="I30" s="88"/>
      <c r="J30" s="88"/>
      <c r="K30" s="88"/>
      <c r="L30" s="88"/>
      <c r="M30" s="88"/>
      <c r="N30" s="88"/>
    </row>
    <row r="31" spans="2:14">
      <c r="B31" s="88"/>
      <c r="C31" s="88"/>
      <c r="D31" s="88"/>
      <c r="E31" s="88"/>
      <c r="F31" s="88"/>
      <c r="G31" s="88"/>
      <c r="H31" s="88"/>
      <c r="I31" s="88"/>
      <c r="J31" s="88"/>
      <c r="K31" s="88"/>
      <c r="L31" s="88"/>
      <c r="M31" s="88"/>
      <c r="N31" s="88"/>
    </row>
    <row r="32" spans="2:14">
      <c r="B32" s="88"/>
      <c r="C32" s="88"/>
      <c r="D32" s="88"/>
      <c r="E32" s="88"/>
      <c r="F32" s="88"/>
      <c r="G32" s="88"/>
      <c r="H32" s="88"/>
      <c r="I32" s="88"/>
      <c r="J32" s="88"/>
      <c r="K32" s="88"/>
      <c r="L32" s="88"/>
      <c r="M32" s="88"/>
      <c r="N32" s="88"/>
    </row>
  </sheetData>
  <mergeCells count="7">
    <mergeCell ref="V2:Y2"/>
    <mergeCell ref="J1:U1"/>
    <mergeCell ref="R2:U2"/>
    <mergeCell ref="B2:E2"/>
    <mergeCell ref="F2:I2"/>
    <mergeCell ref="J2:M2"/>
    <mergeCell ref="N2:Q2"/>
  </mergeCells>
  <pageMargins left="0.70866141732283472" right="0.70866141732283472" top="0.74803149606299213" bottom="0.74803149606299213" header="0.31496062992125984" footer="0.31496062992125984"/>
  <pageSetup paperSize="9" scale="67"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D7"/>
  <sheetViews>
    <sheetView zoomScaleNormal="100" workbookViewId="0">
      <selection activeCell="C14" sqref="C14"/>
    </sheetView>
  </sheetViews>
  <sheetFormatPr defaultRowHeight="12.75"/>
  <cols>
    <col min="1" max="1" width="26.7109375" style="95" customWidth="1"/>
    <col min="2" max="4" width="21.28515625" style="95" customWidth="1"/>
    <col min="5" max="16384" width="9.140625" style="95"/>
  </cols>
  <sheetData>
    <row r="1" spans="1:4" s="91" customFormat="1" ht="15.75">
      <c r="A1" s="89" t="s">
        <v>136</v>
      </c>
      <c r="B1" s="90"/>
      <c r="C1" s="90"/>
      <c r="D1" s="90"/>
    </row>
    <row r="2" spans="1:4" ht="25.5">
      <c r="A2" s="92"/>
      <c r="B2" s="93" t="s">
        <v>458</v>
      </c>
      <c r="C2" s="46" t="s">
        <v>465</v>
      </c>
      <c r="D2" s="94" t="s">
        <v>466</v>
      </c>
    </row>
    <row r="3" spans="1:4" ht="13.5" thickBot="1">
      <c r="A3" s="96"/>
      <c r="B3" s="865" t="s">
        <v>89</v>
      </c>
      <c r="C3" s="866"/>
      <c r="D3" s="866"/>
    </row>
    <row r="4" spans="1:4" ht="13.5" thickTop="1">
      <c r="A4" s="97" t="s">
        <v>137</v>
      </c>
      <c r="B4" s="98">
        <v>37507.550221249461</v>
      </c>
      <c r="C4" s="99">
        <v>-2564.9996814001352</v>
      </c>
      <c r="D4" s="99">
        <v>-2582.4706214815378</v>
      </c>
    </row>
    <row r="5" spans="1:4">
      <c r="A5" s="97" t="s">
        <v>138</v>
      </c>
      <c r="B5" s="98">
        <v>34596.248889923096</v>
      </c>
      <c r="C5" s="99">
        <v>-2248.8902549743652</v>
      </c>
      <c r="D5" s="99">
        <v>-2405.2815589904058</v>
      </c>
    </row>
    <row r="6" spans="1:4">
      <c r="A6" s="100" t="s">
        <v>102</v>
      </c>
      <c r="B6" s="101">
        <v>2911.3013313263655</v>
      </c>
      <c r="C6" s="102">
        <v>-316.10942642576993</v>
      </c>
      <c r="D6" s="102">
        <v>-177.18906249113206</v>
      </c>
    </row>
    <row r="7" spans="1:4">
      <c r="A7" s="271" t="s">
        <v>100</v>
      </c>
    </row>
  </sheetData>
  <mergeCells count="1">
    <mergeCell ref="B3:D3"/>
  </mergeCells>
  <pageMargins left="0.70866141732283472" right="0.70866141732283472" top="0.74803149606299213" bottom="0.74803149606299213" header="0.31496062992125984" footer="0.31496062992125984"/>
  <pageSetup paperSize="9" scale="98"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D19"/>
  <sheetViews>
    <sheetView zoomScaleNormal="100" workbookViewId="0">
      <selection activeCell="C24" sqref="C24"/>
    </sheetView>
  </sheetViews>
  <sheetFormatPr defaultColWidth="6.7109375" defaultRowHeight="12.75"/>
  <cols>
    <col min="1" max="1" width="52.140625" style="105" customWidth="1"/>
    <col min="2" max="2" width="17.7109375" style="105" customWidth="1"/>
    <col min="3" max="4" width="20.7109375" style="105" customWidth="1"/>
    <col min="5" max="16384" width="6.7109375" style="105"/>
  </cols>
  <sheetData>
    <row r="1" spans="1:4" ht="15">
      <c r="A1" s="103" t="s">
        <v>249</v>
      </c>
      <c r="B1" s="104"/>
      <c r="C1" s="104"/>
      <c r="D1" s="104"/>
    </row>
    <row r="2" spans="1:4" ht="32.25" customHeight="1">
      <c r="A2" s="272"/>
      <c r="B2" s="273" t="s">
        <v>467</v>
      </c>
      <c r="C2" s="274" t="s">
        <v>139</v>
      </c>
      <c r="D2" s="275" t="s">
        <v>140</v>
      </c>
    </row>
    <row r="3" spans="1:4" ht="13.5" thickBot="1">
      <c r="A3" s="276"/>
      <c r="B3" s="277" t="s">
        <v>112</v>
      </c>
      <c r="C3" s="867" t="s">
        <v>141</v>
      </c>
      <c r="D3" s="868"/>
    </row>
    <row r="4" spans="1:4" ht="26.25" thickTop="1">
      <c r="A4" s="278" t="s">
        <v>142</v>
      </c>
      <c r="B4" s="279">
        <v>3.25</v>
      </c>
      <c r="C4" s="280">
        <v>0</v>
      </c>
      <c r="D4" s="281">
        <v>0</v>
      </c>
    </row>
    <row r="5" spans="1:4" ht="25.5">
      <c r="A5" s="282" t="s">
        <v>143</v>
      </c>
      <c r="B5" s="283">
        <v>1</v>
      </c>
      <c r="C5" s="284">
        <v>0</v>
      </c>
      <c r="D5" s="285">
        <v>-0.45999999999999996</v>
      </c>
    </row>
    <row r="6" spans="1:4" ht="30.75" customHeight="1">
      <c r="A6" s="286"/>
      <c r="B6" s="273" t="s">
        <v>436</v>
      </c>
      <c r="C6" s="287" t="s">
        <v>139</v>
      </c>
      <c r="D6" s="288" t="s">
        <v>140</v>
      </c>
    </row>
    <row r="7" spans="1:4" ht="13.5" thickBot="1">
      <c r="A7" s="289"/>
      <c r="B7" s="277" t="s">
        <v>112</v>
      </c>
      <c r="C7" s="867" t="s">
        <v>141</v>
      </c>
      <c r="D7" s="868"/>
    </row>
    <row r="8" spans="1:4" ht="23.25" customHeight="1" thickTop="1">
      <c r="A8" s="290" t="s">
        <v>144</v>
      </c>
      <c r="B8" s="291">
        <v>6.5424372856663693</v>
      </c>
      <c r="C8" s="292">
        <v>-1.9605232654047455E-3</v>
      </c>
      <c r="D8" s="293">
        <v>-0.51406918431755333</v>
      </c>
    </row>
    <row r="9" spans="1:4" ht="24.75" customHeight="1">
      <c r="A9" s="282" t="s">
        <v>145</v>
      </c>
      <c r="B9" s="294">
        <v>1.8861110704587207</v>
      </c>
      <c r="C9" s="295">
        <v>-9.1469200961369346E-3</v>
      </c>
      <c r="D9" s="296">
        <v>-0.59295127586121898</v>
      </c>
    </row>
    <row r="10" spans="1:4" ht="14.25" customHeight="1">
      <c r="A10" s="869" t="s">
        <v>257</v>
      </c>
      <c r="B10" s="869"/>
      <c r="C10" s="869"/>
      <c r="D10" s="869"/>
    </row>
    <row r="11" spans="1:4">
      <c r="A11" s="870"/>
      <c r="B11" s="870"/>
      <c r="C11" s="870"/>
      <c r="D11" s="870"/>
    </row>
    <row r="12" spans="1:4">
      <c r="A12" s="870"/>
      <c r="B12" s="870"/>
      <c r="C12" s="870"/>
      <c r="D12" s="870"/>
    </row>
    <row r="13" spans="1:4">
      <c r="A13" s="870"/>
      <c r="B13" s="870"/>
      <c r="C13" s="870"/>
      <c r="D13" s="870"/>
    </row>
    <row r="14" spans="1:4">
      <c r="A14" s="870"/>
      <c r="B14" s="870"/>
      <c r="C14" s="870"/>
      <c r="D14" s="870"/>
    </row>
    <row r="15" spans="1:4">
      <c r="A15" s="870"/>
      <c r="B15" s="870"/>
      <c r="C15" s="870"/>
      <c r="D15" s="870"/>
    </row>
    <row r="16" spans="1:4">
      <c r="A16" s="870"/>
      <c r="B16" s="870"/>
      <c r="C16" s="870"/>
      <c r="D16" s="870"/>
    </row>
    <row r="17" spans="1:4" ht="15" customHeight="1">
      <c r="A17" s="870"/>
      <c r="B17" s="870"/>
      <c r="C17" s="870"/>
      <c r="D17" s="870"/>
    </row>
    <row r="18" spans="1:4">
      <c r="A18" s="106" t="s">
        <v>100</v>
      </c>
      <c r="B18" s="107"/>
      <c r="C18" s="107"/>
      <c r="D18" s="107"/>
    </row>
    <row r="19" spans="1:4">
      <c r="A19" s="131"/>
      <c r="B19" s="131"/>
      <c r="C19" s="131"/>
      <c r="D19" s="131"/>
    </row>
  </sheetData>
  <mergeCells count="3">
    <mergeCell ref="C3:D3"/>
    <mergeCell ref="C7:D7"/>
    <mergeCell ref="A10:D17"/>
  </mergeCells>
  <pageMargins left="0.74803149606299213" right="0.74803149606299213" top="0.98425196850393704" bottom="0.98425196850393704" header="0.51181102362204722" footer="0.51181102362204722"/>
  <pageSetup scale="81"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U87"/>
  <sheetViews>
    <sheetView workbookViewId="0">
      <pane xSplit="1" ySplit="3" topLeftCell="B40" activePane="bottomRight" state="frozen"/>
      <selection activeCell="A31" sqref="A31"/>
      <selection pane="topRight" activeCell="A31" sqref="A31"/>
      <selection pane="bottomLeft" activeCell="A31" sqref="A31"/>
      <selection pane="bottomRight" activeCell="G69" sqref="G69"/>
    </sheetView>
  </sheetViews>
  <sheetFormatPr defaultRowHeight="12.75"/>
  <cols>
    <col min="1" max="1" width="8.5703125" style="113" customWidth="1"/>
    <col min="2" max="2" width="11.140625" style="113" customWidth="1"/>
    <col min="3" max="3" width="9.140625" style="113"/>
    <col min="4" max="10" width="13.28515625" style="113" customWidth="1"/>
    <col min="11" max="11" width="9.140625" style="113"/>
    <col min="12" max="21" width="9.140625" style="115"/>
    <col min="22" max="16384" width="9.140625" style="113"/>
  </cols>
  <sheetData>
    <row r="1" spans="1:21" s="108" customFormat="1" ht="15.75">
      <c r="A1" s="67" t="s">
        <v>146</v>
      </c>
      <c r="B1" s="41"/>
      <c r="C1" s="41"/>
      <c r="D1" s="41"/>
      <c r="E1" s="41"/>
      <c r="F1" s="41"/>
      <c r="G1" s="41"/>
      <c r="H1" s="41"/>
      <c r="I1" s="41"/>
      <c r="J1" s="41"/>
      <c r="L1" s="109"/>
      <c r="M1" s="109"/>
      <c r="N1" s="109"/>
      <c r="O1" s="109"/>
      <c r="P1" s="109"/>
      <c r="Q1" s="109"/>
      <c r="R1" s="109"/>
      <c r="S1" s="110"/>
      <c r="T1" s="110"/>
      <c r="U1" s="110"/>
    </row>
    <row r="2" spans="1:21" ht="25.5" customHeight="1">
      <c r="A2" s="111"/>
      <c r="B2" s="112" t="s">
        <v>147</v>
      </c>
      <c r="C2" s="112" t="s">
        <v>148</v>
      </c>
      <c r="D2" s="112" t="s">
        <v>149</v>
      </c>
      <c r="E2" s="112" t="s">
        <v>150</v>
      </c>
      <c r="F2" s="112" t="s">
        <v>151</v>
      </c>
      <c r="G2" s="112" t="s">
        <v>152</v>
      </c>
      <c r="H2" s="112" t="s">
        <v>153</v>
      </c>
      <c r="I2" s="112" t="s">
        <v>154</v>
      </c>
      <c r="J2" s="112" t="s">
        <v>155</v>
      </c>
      <c r="L2" s="114"/>
      <c r="M2" s="114"/>
      <c r="N2" s="114"/>
      <c r="O2" s="114"/>
      <c r="P2" s="114"/>
      <c r="Q2" s="114"/>
      <c r="R2" s="114"/>
    </row>
    <row r="3" spans="1:21" ht="13.5" customHeight="1" thickBot="1">
      <c r="A3" s="116"/>
      <c r="B3" s="871" t="s">
        <v>156</v>
      </c>
      <c r="C3" s="872"/>
      <c r="D3" s="872"/>
      <c r="E3" s="872"/>
      <c r="F3" s="872"/>
      <c r="G3" s="872"/>
      <c r="H3" s="872"/>
      <c r="I3" s="872"/>
      <c r="J3" s="872"/>
      <c r="L3" s="114"/>
      <c r="M3" s="114"/>
      <c r="N3" s="114"/>
      <c r="O3" s="114"/>
      <c r="P3" s="114"/>
      <c r="Q3" s="114"/>
      <c r="R3" s="114"/>
    </row>
    <row r="4" spans="1:21" ht="13.5" customHeight="1" thickTop="1">
      <c r="A4" s="117" t="s">
        <v>157</v>
      </c>
      <c r="B4" s="297">
        <v>2.4700000000000002</v>
      </c>
      <c r="C4" s="297">
        <v>2.4900000000000002</v>
      </c>
      <c r="D4" s="297">
        <v>2.7505555555555556</v>
      </c>
      <c r="E4" s="297">
        <v>3.6200000000000006</v>
      </c>
      <c r="F4" s="297">
        <v>4.3455555555555554</v>
      </c>
      <c r="G4" s="297">
        <v>5.3194444444444438</v>
      </c>
      <c r="H4" s="297"/>
      <c r="I4" s="297"/>
      <c r="J4" s="297"/>
      <c r="L4" s="114"/>
      <c r="M4" s="114"/>
      <c r="N4" s="114"/>
      <c r="O4" s="114"/>
      <c r="P4" s="114"/>
      <c r="Q4" s="114"/>
      <c r="R4" s="114"/>
    </row>
    <row r="5" spans="1:21" ht="13.5" customHeight="1">
      <c r="A5" s="117" t="s">
        <v>158</v>
      </c>
      <c r="B5" s="297">
        <v>2.17</v>
      </c>
      <c r="C5" s="297">
        <v>2.2400000000000002</v>
      </c>
      <c r="D5" s="297">
        <v>2.6249999999999996</v>
      </c>
      <c r="E5" s="297">
        <v>3.5439999999999996</v>
      </c>
      <c r="F5" s="297">
        <v>4.2934999999999999</v>
      </c>
      <c r="G5" s="297">
        <v>5.2709999999999999</v>
      </c>
      <c r="H5" s="297"/>
      <c r="I5" s="297"/>
      <c r="J5" s="297"/>
      <c r="L5" s="114"/>
      <c r="M5" s="114"/>
      <c r="N5" s="114"/>
      <c r="O5" s="114"/>
      <c r="P5" s="114"/>
      <c r="Q5" s="114"/>
      <c r="R5" s="114"/>
    </row>
    <row r="6" spans="1:21" ht="13.5" customHeight="1">
      <c r="A6" s="117" t="s">
        <v>159</v>
      </c>
      <c r="B6" s="297">
        <v>2.29</v>
      </c>
      <c r="C6" s="297">
        <v>2.23</v>
      </c>
      <c r="D6" s="297">
        <v>2.5104347826086957</v>
      </c>
      <c r="E6" s="297">
        <v>3.43</v>
      </c>
      <c r="F6" s="297">
        <v>4.247826086956521</v>
      </c>
      <c r="G6" s="297">
        <v>5.1547826086956512</v>
      </c>
      <c r="H6" s="297"/>
      <c r="I6" s="297"/>
      <c r="J6" s="297"/>
      <c r="L6" s="114"/>
      <c r="M6" s="114"/>
      <c r="N6" s="114"/>
      <c r="O6" s="114"/>
      <c r="P6" s="114"/>
      <c r="Q6" s="114"/>
      <c r="R6" s="114"/>
    </row>
    <row r="7" spans="1:21" ht="13.5" customHeight="1">
      <c r="A7" s="117" t="s">
        <v>160</v>
      </c>
      <c r="B7" s="297">
        <v>2.19</v>
      </c>
      <c r="C7" s="297">
        <v>2.2799999999999998</v>
      </c>
      <c r="D7" s="297">
        <v>2.4578947368421056</v>
      </c>
      <c r="E7" s="297">
        <v>3.4505263157894746</v>
      </c>
      <c r="F7" s="297">
        <v>4.2473684210526317</v>
      </c>
      <c r="G7" s="297">
        <v>5.1368421052631579</v>
      </c>
      <c r="H7" s="297"/>
      <c r="I7" s="297"/>
      <c r="J7" s="297"/>
      <c r="L7" s="114"/>
      <c r="M7" s="114"/>
      <c r="N7" s="114"/>
      <c r="O7" s="114"/>
      <c r="P7" s="114"/>
      <c r="Q7" s="114"/>
      <c r="R7" s="114"/>
    </row>
    <row r="8" spans="1:21" ht="13.5" customHeight="1">
      <c r="A8" s="117" t="s">
        <v>161</v>
      </c>
      <c r="B8" s="297">
        <v>2.12</v>
      </c>
      <c r="C8" s="297">
        <v>2.12</v>
      </c>
      <c r="D8" s="297">
        <v>2.3815</v>
      </c>
      <c r="E8" s="297">
        <v>3.3929999999999998</v>
      </c>
      <c r="F8" s="297">
        <v>4.2374999999999998</v>
      </c>
      <c r="G8" s="297">
        <v>5.0894999999999992</v>
      </c>
      <c r="H8" s="297"/>
      <c r="I8" s="297"/>
      <c r="J8" s="297"/>
      <c r="L8" s="114"/>
      <c r="M8" s="114"/>
      <c r="N8" s="114"/>
      <c r="O8" s="114"/>
      <c r="P8" s="114"/>
      <c r="Q8" s="114"/>
      <c r="R8" s="114"/>
    </row>
    <row r="9" spans="1:21" ht="13.5" customHeight="1">
      <c r="A9" s="117" t="s">
        <v>162</v>
      </c>
      <c r="B9" s="297">
        <v>2.09</v>
      </c>
      <c r="C9" s="297">
        <v>2.1</v>
      </c>
      <c r="D9" s="297">
        <v>2.2861904761904759</v>
      </c>
      <c r="E9" s="297">
        <v>3.2666666666666666</v>
      </c>
      <c r="F9" s="297">
        <v>4.1742857142857144</v>
      </c>
      <c r="G9" s="297">
        <v>5.0752380952380944</v>
      </c>
      <c r="H9" s="297"/>
      <c r="I9" s="297"/>
      <c r="J9" s="297"/>
      <c r="L9" s="114"/>
      <c r="M9" s="114"/>
      <c r="N9" s="114"/>
      <c r="O9" s="114"/>
      <c r="P9" s="114"/>
      <c r="Q9" s="114"/>
      <c r="R9" s="114"/>
    </row>
    <row r="10" spans="1:21" ht="13.5" customHeight="1">
      <c r="A10" s="117" t="s">
        <v>163</v>
      </c>
      <c r="B10" s="297">
        <v>2.19</v>
      </c>
      <c r="C10" s="297">
        <v>2.1893768297783356</v>
      </c>
      <c r="D10" s="297">
        <v>2.2314285714285718</v>
      </c>
      <c r="E10" s="297">
        <v>3.1742857142857139</v>
      </c>
      <c r="F10" s="297">
        <v>4.1652380952380952</v>
      </c>
      <c r="G10" s="297">
        <v>5.026190476190477</v>
      </c>
      <c r="H10" s="297">
        <v>5.5485714285714289</v>
      </c>
      <c r="I10" s="297">
        <v>6.0476190476190474</v>
      </c>
      <c r="J10" s="297">
        <v>6.5995238095238093</v>
      </c>
      <c r="L10" s="114"/>
      <c r="M10" s="114"/>
      <c r="N10" s="114"/>
      <c r="O10" s="114"/>
      <c r="P10" s="114"/>
      <c r="Q10" s="114"/>
      <c r="R10" s="114"/>
    </row>
    <row r="11" spans="1:21" ht="13.5" customHeight="1">
      <c r="A11" s="117" t="s">
        <v>164</v>
      </c>
      <c r="B11" s="297">
        <v>2.21</v>
      </c>
      <c r="C11" s="297">
        <v>2.2200000000000002</v>
      </c>
      <c r="D11" s="297">
        <v>2.1895238095238092</v>
      </c>
      <c r="E11" s="297">
        <v>3.1704761904761902</v>
      </c>
      <c r="F11" s="297">
        <v>4.1461904761904753</v>
      </c>
      <c r="G11" s="297">
        <v>4.9961904761904767</v>
      </c>
      <c r="H11" s="297">
        <v>5.4704761904761892</v>
      </c>
      <c r="I11" s="297">
        <v>6.0023809523809533</v>
      </c>
      <c r="J11" s="297">
        <v>6.4857142857142867</v>
      </c>
      <c r="L11" s="114"/>
      <c r="M11" s="114"/>
      <c r="N11" s="114"/>
      <c r="O11" s="114"/>
      <c r="P11" s="114"/>
      <c r="Q11" s="114"/>
      <c r="R11" s="114"/>
    </row>
    <row r="12" spans="1:21" ht="13.5" customHeight="1">
      <c r="A12" s="117" t="s">
        <v>165</v>
      </c>
      <c r="B12" s="297">
        <v>2.17</v>
      </c>
      <c r="C12" s="297">
        <v>2.19</v>
      </c>
      <c r="D12" s="297">
        <v>2.1923809523809532</v>
      </c>
      <c r="E12" s="297">
        <v>3.187619047619048</v>
      </c>
      <c r="F12" s="297">
        <v>4.1566666666666663</v>
      </c>
      <c r="G12" s="297">
        <v>4.9647619047619047</v>
      </c>
      <c r="H12" s="297">
        <v>5.4719047619047627</v>
      </c>
      <c r="I12" s="297">
        <v>5.9819047619047607</v>
      </c>
      <c r="J12" s="297">
        <v>6.4704761904761892</v>
      </c>
      <c r="L12" s="118"/>
      <c r="M12" s="118"/>
      <c r="N12" s="118"/>
      <c r="O12" s="118"/>
      <c r="P12" s="118"/>
      <c r="Q12" s="118"/>
      <c r="R12" s="118"/>
    </row>
    <row r="13" spans="1:21" ht="13.5" customHeight="1">
      <c r="A13" s="117" t="s">
        <v>166</v>
      </c>
      <c r="B13" s="297">
        <v>2.19</v>
      </c>
      <c r="C13" s="297">
        <v>2.0230467571644044</v>
      </c>
      <c r="D13" s="297">
        <v>2.1847368421052602</v>
      </c>
      <c r="E13" s="297">
        <v>3.1826315789473685</v>
      </c>
      <c r="F13" s="297">
        <v>4.1436842105263159</v>
      </c>
      <c r="G13" s="297">
        <v>4.9484210526315797</v>
      </c>
      <c r="H13" s="297">
        <v>5.4557894736842103</v>
      </c>
      <c r="I13" s="297">
        <v>5.94</v>
      </c>
      <c r="J13" s="297">
        <v>6.4363157894736842</v>
      </c>
    </row>
    <row r="14" spans="1:21" ht="13.5" customHeight="1">
      <c r="A14" s="117" t="s">
        <v>167</v>
      </c>
      <c r="B14" s="297">
        <v>1.99</v>
      </c>
      <c r="C14" s="297">
        <v>1.99</v>
      </c>
      <c r="D14" s="297">
        <v>2.1754545454545453</v>
      </c>
      <c r="E14" s="297">
        <v>3.1727272727272724</v>
      </c>
      <c r="F14" s="297">
        <v>4.124545454545455</v>
      </c>
      <c r="G14" s="297">
        <v>4.9104545454545452</v>
      </c>
      <c r="H14" s="297">
        <v>5.4340909090909086</v>
      </c>
      <c r="I14" s="297">
        <v>5.9136363636363631</v>
      </c>
      <c r="J14" s="297">
        <v>6.3713636363636361</v>
      </c>
    </row>
    <row r="15" spans="1:21" ht="13.5" customHeight="1">
      <c r="A15" s="117" t="s">
        <v>168</v>
      </c>
      <c r="B15" s="297">
        <v>2.15</v>
      </c>
      <c r="C15" s="297">
        <v>2.16</v>
      </c>
      <c r="D15" s="297">
        <v>2.1852380952380956</v>
      </c>
      <c r="E15" s="297">
        <v>3.1752380952380954</v>
      </c>
      <c r="F15" s="297">
        <v>4.1133333333333342</v>
      </c>
      <c r="G15" s="297">
        <v>4.83</v>
      </c>
      <c r="H15" s="297">
        <v>5.3623809523809518</v>
      </c>
      <c r="I15" s="297">
        <v>5.8390476190476175</v>
      </c>
      <c r="J15" s="297">
        <v>6.2733333333333334</v>
      </c>
    </row>
    <row r="16" spans="1:21" ht="13.5" customHeight="1">
      <c r="A16" s="117" t="s">
        <v>169</v>
      </c>
      <c r="B16" s="297">
        <v>2.12</v>
      </c>
      <c r="C16" s="297">
        <v>2.11</v>
      </c>
      <c r="D16" s="297">
        <v>2.176842105</v>
      </c>
      <c r="E16" s="297">
        <v>3.1815789470000002</v>
      </c>
      <c r="F16" s="297">
        <v>4.1368421050000004</v>
      </c>
      <c r="G16" s="297">
        <v>4.8099999999999996</v>
      </c>
      <c r="H16" s="297">
        <v>5.3389473680000004</v>
      </c>
      <c r="I16" s="297">
        <v>5.8205263159999996</v>
      </c>
      <c r="J16" s="297">
        <v>6.2542105259999996</v>
      </c>
    </row>
    <row r="17" spans="1:10" ht="13.5" customHeight="1">
      <c r="A17" s="117" t="s">
        <v>158</v>
      </c>
      <c r="B17" s="297">
        <v>2.14</v>
      </c>
      <c r="C17" s="297">
        <v>2.14</v>
      </c>
      <c r="D17" s="297">
        <v>2.187142857</v>
      </c>
      <c r="E17" s="297">
        <v>3.1790476189999999</v>
      </c>
      <c r="F17" s="297">
        <v>4.1376190480000004</v>
      </c>
      <c r="G17" s="297">
        <v>4.779047619</v>
      </c>
      <c r="H17" s="297">
        <v>5.28</v>
      </c>
      <c r="I17" s="297">
        <v>5.7933333329999996</v>
      </c>
      <c r="J17" s="297">
        <v>6.2423809520000004</v>
      </c>
    </row>
    <row r="18" spans="1:10" ht="13.5" customHeight="1">
      <c r="A18" s="117" t="s">
        <v>159</v>
      </c>
      <c r="B18" s="297">
        <v>2.1</v>
      </c>
      <c r="C18" s="297">
        <v>2.11</v>
      </c>
      <c r="D18" s="297">
        <v>2.1886363640000002</v>
      </c>
      <c r="E18" s="297">
        <v>3.1809090910000002</v>
      </c>
      <c r="F18" s="297">
        <v>4.1554545450000004</v>
      </c>
      <c r="G18" s="297">
        <v>4.7627272730000003</v>
      </c>
      <c r="H18" s="297">
        <v>5.2936363640000001</v>
      </c>
      <c r="I18" s="297">
        <v>5.781363636</v>
      </c>
      <c r="J18" s="297">
        <v>6.256818182</v>
      </c>
    </row>
    <row r="19" spans="1:10" ht="13.5" customHeight="1">
      <c r="A19" s="117" t="s">
        <v>160</v>
      </c>
      <c r="B19" s="298">
        <v>2.15</v>
      </c>
      <c r="C19" s="298">
        <v>2.13</v>
      </c>
      <c r="D19" s="298">
        <v>2.1831578949999999</v>
      </c>
      <c r="E19" s="298">
        <v>3.179473684</v>
      </c>
      <c r="F19" s="298">
        <v>4.1047368420000003</v>
      </c>
      <c r="G19" s="298">
        <v>4.7105263160000002</v>
      </c>
      <c r="H19" s="298">
        <v>5.268421053</v>
      </c>
      <c r="I19" s="298">
        <v>5.7663157890000001</v>
      </c>
      <c r="J19" s="298">
        <v>6.2115789469999996</v>
      </c>
    </row>
    <row r="20" spans="1:10" ht="13.5" customHeight="1">
      <c r="A20" s="117" t="s">
        <v>161</v>
      </c>
      <c r="B20" s="298">
        <v>1.89</v>
      </c>
      <c r="C20" s="298">
        <v>2.1798468575974543</v>
      </c>
      <c r="D20" s="298">
        <v>2.0938095240000001</v>
      </c>
      <c r="E20" s="298">
        <v>3.0728571429999998</v>
      </c>
      <c r="F20" s="298">
        <v>4.0309523809999996</v>
      </c>
      <c r="G20" s="298">
        <v>4.555238095</v>
      </c>
      <c r="H20" s="298">
        <v>5.1857142859999996</v>
      </c>
      <c r="I20" s="298">
        <v>5.6747619050000004</v>
      </c>
      <c r="J20" s="298">
        <v>6.1347619050000004</v>
      </c>
    </row>
    <row r="21" spans="1:10" ht="13.5" customHeight="1">
      <c r="A21" s="117" t="s">
        <v>162</v>
      </c>
      <c r="B21" s="298">
        <v>2.1800000000000002</v>
      </c>
      <c r="C21" s="298">
        <v>2.37</v>
      </c>
      <c r="D21" s="298">
        <v>2.0305</v>
      </c>
      <c r="E21" s="298">
        <v>3.0135000000000001</v>
      </c>
      <c r="F21" s="298">
        <v>3.9954999999999998</v>
      </c>
      <c r="G21" s="298">
        <v>4.4630000000000001</v>
      </c>
      <c r="H21" s="298">
        <v>5.0380000000000003</v>
      </c>
      <c r="I21" s="298">
        <v>5.5410000000000004</v>
      </c>
      <c r="J21" s="298">
        <v>6.0220000000000002</v>
      </c>
    </row>
    <row r="22" spans="1:10" ht="13.5" customHeight="1">
      <c r="A22" s="117" t="s">
        <v>163</v>
      </c>
      <c r="B22" s="298">
        <v>2.12</v>
      </c>
      <c r="C22" s="298">
        <v>2.3161491574040873</v>
      </c>
      <c r="D22" s="298">
        <v>2.06</v>
      </c>
      <c r="E22" s="298">
        <v>3.02</v>
      </c>
      <c r="F22" s="298">
        <v>4.0199999999999996</v>
      </c>
      <c r="G22" s="298">
        <v>4.51</v>
      </c>
      <c r="H22" s="298">
        <v>5.04</v>
      </c>
      <c r="I22" s="298">
        <v>5.54</v>
      </c>
      <c r="J22" s="298">
        <v>6.03</v>
      </c>
    </row>
    <row r="23" spans="1:10" ht="13.5" customHeight="1">
      <c r="A23" s="117" t="s">
        <v>164</v>
      </c>
      <c r="B23" s="298">
        <v>2.2000000000000002</v>
      </c>
      <c r="C23" s="298">
        <v>2.3942995169082129</v>
      </c>
      <c r="D23" s="298">
        <v>2.0699999999999998</v>
      </c>
      <c r="E23" s="298">
        <v>3.03</v>
      </c>
      <c r="F23" s="298">
        <v>4.03</v>
      </c>
      <c r="G23" s="298">
        <v>4.49</v>
      </c>
      <c r="H23" s="298">
        <v>5.04</v>
      </c>
      <c r="I23" s="298">
        <v>5.53</v>
      </c>
      <c r="J23" s="298">
        <v>6.03</v>
      </c>
    </row>
    <row r="24" spans="1:10" ht="13.5" customHeight="1">
      <c r="A24" s="117" t="s">
        <v>165</v>
      </c>
      <c r="B24" s="298">
        <v>2.11</v>
      </c>
      <c r="C24" s="298">
        <v>2.1669427917620139</v>
      </c>
      <c r="D24" s="298">
        <v>2.0299999999999998</v>
      </c>
      <c r="E24" s="298">
        <v>3.01</v>
      </c>
      <c r="F24" s="298">
        <v>3.97</v>
      </c>
      <c r="G24" s="298">
        <v>4.47</v>
      </c>
      <c r="H24" s="298">
        <v>5.03</v>
      </c>
      <c r="I24" s="298">
        <v>5.52</v>
      </c>
      <c r="J24" s="298">
        <v>6.01</v>
      </c>
    </row>
    <row r="25" spans="1:10" ht="13.5" customHeight="1">
      <c r="A25" s="117" t="s">
        <v>166</v>
      </c>
      <c r="B25" s="298">
        <v>2.17</v>
      </c>
      <c r="C25" s="298">
        <v>2.3076466516698391</v>
      </c>
      <c r="D25" s="298">
        <v>2.0328571430000002</v>
      </c>
      <c r="E25" s="298">
        <v>3.0009523809999998</v>
      </c>
      <c r="F25" s="298">
        <v>3.9619047620000001</v>
      </c>
      <c r="G25" s="298">
        <v>4.4595238100000003</v>
      </c>
      <c r="H25" s="298">
        <v>5.0180952379999999</v>
      </c>
      <c r="I25" s="298">
        <v>5.5157142859999997</v>
      </c>
      <c r="J25" s="298">
        <v>6.0019047619999997</v>
      </c>
    </row>
    <row r="26" spans="1:10" ht="13.5" customHeight="1">
      <c r="A26" s="119" t="s">
        <v>167</v>
      </c>
      <c r="B26" s="299">
        <v>2.1</v>
      </c>
      <c r="C26" s="298">
        <v>2.216700819672131</v>
      </c>
      <c r="D26" s="298">
        <v>2.0173913040000002</v>
      </c>
      <c r="E26" s="298">
        <v>2.939130435</v>
      </c>
      <c r="F26" s="298">
        <v>3.922173913</v>
      </c>
      <c r="G26" s="298">
        <v>4.4034782610000001</v>
      </c>
      <c r="H26" s="298">
        <v>4.9713043480000003</v>
      </c>
      <c r="I26" s="298">
        <v>5.4656521739999997</v>
      </c>
      <c r="J26" s="298">
        <v>5.9573913039999997</v>
      </c>
    </row>
    <row r="27" spans="1:10" ht="13.5" customHeight="1">
      <c r="A27" s="117" t="s">
        <v>168</v>
      </c>
      <c r="B27" s="299">
        <v>2.04</v>
      </c>
      <c r="C27" s="298">
        <v>2.1176900000000001</v>
      </c>
      <c r="D27" s="298">
        <v>2.0090476190476187</v>
      </c>
      <c r="E27" s="298">
        <v>2.9338095238095234</v>
      </c>
      <c r="F27" s="298">
        <v>3.9047619047619047</v>
      </c>
      <c r="G27" s="298">
        <v>4.355714285714285</v>
      </c>
      <c r="H27" s="298">
        <v>4.9561904761904758</v>
      </c>
      <c r="I27" s="298">
        <v>5.4580952380952379</v>
      </c>
      <c r="J27" s="298">
        <v>5.9409523809523819</v>
      </c>
    </row>
    <row r="28" spans="1:10" ht="13.5" customHeight="1">
      <c r="A28" s="117" t="s">
        <v>170</v>
      </c>
      <c r="B28" s="298">
        <v>2.0299999999999998</v>
      </c>
      <c r="C28" s="298">
        <v>2.1208078151418377</v>
      </c>
      <c r="D28" s="298">
        <v>2.0114285714285707</v>
      </c>
      <c r="E28" s="298">
        <v>2.8438095238095245</v>
      </c>
      <c r="F28" s="298">
        <v>3.8057142857142865</v>
      </c>
      <c r="G28" s="298">
        <v>4.2804761904761905</v>
      </c>
      <c r="H28" s="298">
        <v>4.8933333333333344</v>
      </c>
      <c r="I28" s="298">
        <v>5.3885714285714297</v>
      </c>
      <c r="J28" s="298">
        <v>5.88</v>
      </c>
    </row>
    <row r="29" spans="1:10" ht="13.5" customHeight="1">
      <c r="A29" s="117" t="s">
        <v>158</v>
      </c>
      <c r="B29" s="299">
        <v>1.75</v>
      </c>
      <c r="C29" s="298">
        <v>1.7780968433956483</v>
      </c>
      <c r="D29" s="298">
        <v>2</v>
      </c>
      <c r="E29" s="298">
        <v>2.5644999999999998</v>
      </c>
      <c r="F29" s="298">
        <v>3.4779999999999993</v>
      </c>
      <c r="G29" s="298">
        <v>3.9819999999999993</v>
      </c>
      <c r="H29" s="298">
        <v>4.5669999999999993</v>
      </c>
      <c r="I29" s="298">
        <v>5.081500000000001</v>
      </c>
      <c r="J29" s="298">
        <v>5.5489999999999995</v>
      </c>
    </row>
    <row r="30" spans="1:10" ht="13.5" customHeight="1">
      <c r="A30" s="117" t="s">
        <v>159</v>
      </c>
      <c r="B30" s="298">
        <v>1.77</v>
      </c>
      <c r="C30" s="300">
        <v>1.9129444444444443</v>
      </c>
      <c r="D30" s="298">
        <v>1.9904761904761907</v>
      </c>
      <c r="E30" s="298">
        <v>2.4585714285714282</v>
      </c>
      <c r="F30" s="298">
        <v>3.3823809523809523</v>
      </c>
      <c r="G30" s="298">
        <v>3.9099999999999993</v>
      </c>
      <c r="H30" s="298">
        <v>4.4366666666666665</v>
      </c>
      <c r="I30" s="298">
        <v>4.9509523809523799</v>
      </c>
      <c r="J30" s="298">
        <v>5.4457142857142866</v>
      </c>
    </row>
    <row r="31" spans="1:10" ht="13.5" customHeight="1">
      <c r="A31" s="117" t="s">
        <v>160</v>
      </c>
      <c r="B31" s="299">
        <v>1.81</v>
      </c>
      <c r="C31" s="297">
        <v>2.0367133094695737</v>
      </c>
      <c r="D31" s="298">
        <v>1.9522727272727274</v>
      </c>
      <c r="E31" s="298">
        <v>2.437272727272727</v>
      </c>
      <c r="F31" s="298">
        <v>3.3359090909090909</v>
      </c>
      <c r="G31" s="298">
        <v>3.8227272727272732</v>
      </c>
      <c r="H31" s="298">
        <v>4.3213636363636363</v>
      </c>
      <c r="I31" s="298">
        <v>4.8559090909090923</v>
      </c>
      <c r="J31" s="298">
        <v>5.3636363636363633</v>
      </c>
    </row>
    <row r="32" spans="1:10" ht="13.5" customHeight="1">
      <c r="A32" s="117" t="s">
        <v>161</v>
      </c>
      <c r="B32" s="298">
        <v>1.9</v>
      </c>
      <c r="C32" s="297">
        <v>2.0139999999999998</v>
      </c>
      <c r="D32" s="298">
        <v>1.9273684209999999</v>
      </c>
      <c r="E32" s="298">
        <v>2.3910526320000001</v>
      </c>
      <c r="F32" s="298">
        <v>3.1831578949999999</v>
      </c>
      <c r="G32" s="298">
        <v>3.6636842110000001</v>
      </c>
      <c r="H32" s="298">
        <v>4.1794736840000004</v>
      </c>
      <c r="I32" s="298">
        <v>4.7405263160000004</v>
      </c>
      <c r="J32" s="298">
        <v>5.2168421049999996</v>
      </c>
    </row>
    <row r="33" spans="1:11" ht="13.5" customHeight="1">
      <c r="A33" s="117" t="s">
        <v>162</v>
      </c>
      <c r="B33" s="299">
        <v>1.82</v>
      </c>
      <c r="C33" s="298">
        <v>2.0457989949748745</v>
      </c>
      <c r="D33" s="298">
        <v>1.9136842110000001</v>
      </c>
      <c r="E33" s="298">
        <v>2.3436842109999998</v>
      </c>
      <c r="F33" s="298">
        <v>3.1536842109999998</v>
      </c>
      <c r="G33" s="298">
        <v>3.6442105260000002</v>
      </c>
      <c r="H33" s="298">
        <v>4.1742105260000004</v>
      </c>
      <c r="I33" s="298">
        <v>4.7142105259999996</v>
      </c>
      <c r="J33" s="298">
        <v>5.1752631579999999</v>
      </c>
    </row>
    <row r="34" spans="1:11" ht="13.5" customHeight="1">
      <c r="A34" s="117" t="s">
        <v>163</v>
      </c>
      <c r="B34" s="299">
        <v>1.85</v>
      </c>
      <c r="C34" s="297">
        <v>2.0099999999999998</v>
      </c>
      <c r="D34" s="297">
        <v>1.8778260870000001</v>
      </c>
      <c r="E34" s="297">
        <v>2.3060869570000002</v>
      </c>
      <c r="F34" s="297">
        <v>3.077826087</v>
      </c>
      <c r="G34" s="297">
        <v>3.5960869569999998</v>
      </c>
      <c r="H34" s="297">
        <v>4.0991304350000002</v>
      </c>
      <c r="I34" s="297">
        <v>4.6252173909999996</v>
      </c>
      <c r="J34" s="297">
        <v>5.0973913040000003</v>
      </c>
    </row>
    <row r="35" spans="1:11" ht="13.5" customHeight="1">
      <c r="A35" s="117" t="s">
        <v>164</v>
      </c>
      <c r="B35" s="299">
        <v>1.8</v>
      </c>
      <c r="C35" s="297">
        <v>2.1409295352323836</v>
      </c>
      <c r="D35" s="297">
        <v>1.8152631578947365</v>
      </c>
      <c r="E35" s="297">
        <v>2.2494736842105265</v>
      </c>
      <c r="F35" s="297">
        <v>2.9836842105263166</v>
      </c>
      <c r="G35" s="297">
        <v>3.5142105263157895</v>
      </c>
      <c r="H35" s="297">
        <v>4.0052631578947366</v>
      </c>
      <c r="I35" s="297">
        <v>4.5063157894736845</v>
      </c>
      <c r="J35" s="297">
        <v>4.9984210526315778</v>
      </c>
    </row>
    <row r="36" spans="1:11" ht="13.5" customHeight="1">
      <c r="A36" s="117" t="s">
        <v>165</v>
      </c>
      <c r="B36" s="298">
        <v>1.8</v>
      </c>
      <c r="C36" s="297">
        <v>2.0206762917933125</v>
      </c>
      <c r="D36" s="297">
        <v>1.8160000000000001</v>
      </c>
      <c r="E36" s="297">
        <v>2.2349999999999999</v>
      </c>
      <c r="F36" s="297">
        <v>2.948</v>
      </c>
      <c r="G36" s="297">
        <v>3.4655</v>
      </c>
      <c r="H36" s="297">
        <v>3.9725000000000001</v>
      </c>
      <c r="I36" s="297">
        <v>4.4695</v>
      </c>
      <c r="J36" s="297">
        <v>4.9364999999999997</v>
      </c>
    </row>
    <row r="37" spans="1:11">
      <c r="A37" s="117" t="s">
        <v>166</v>
      </c>
      <c r="B37" s="298">
        <v>1.8</v>
      </c>
      <c r="C37" s="297">
        <v>2.006054279749478</v>
      </c>
      <c r="D37" s="297">
        <v>1.8009523810000001</v>
      </c>
      <c r="E37" s="297">
        <v>2.252857143</v>
      </c>
      <c r="F37" s="297">
        <v>2.9609523809999998</v>
      </c>
      <c r="G37" s="297">
        <v>3.4595238099999999</v>
      </c>
      <c r="H37" s="297">
        <v>3.9604761900000001</v>
      </c>
      <c r="I37" s="297">
        <v>4.4542857140000001</v>
      </c>
      <c r="J37" s="297">
        <v>4.958571429</v>
      </c>
    </row>
    <row r="38" spans="1:11">
      <c r="A38" s="119" t="s">
        <v>167</v>
      </c>
      <c r="B38" s="299">
        <v>1.8</v>
      </c>
      <c r="C38" s="297">
        <v>1.88</v>
      </c>
      <c r="D38" s="297">
        <v>1.7999999999999998</v>
      </c>
      <c r="E38" s="297">
        <v>2.3114285714285718</v>
      </c>
      <c r="F38" s="297">
        <v>2.97</v>
      </c>
      <c r="G38" s="297">
        <v>3.4757142857142855</v>
      </c>
      <c r="H38" s="297">
        <v>3.9766666666666661</v>
      </c>
      <c r="I38" s="297">
        <v>4.4742857142857151</v>
      </c>
      <c r="J38" s="297">
        <v>4.9742857142857133</v>
      </c>
      <c r="K38" s="115"/>
    </row>
    <row r="39" spans="1:11">
      <c r="A39" s="117" t="s">
        <v>168</v>
      </c>
      <c r="B39" s="298">
        <v>1.86</v>
      </c>
      <c r="C39" s="297">
        <v>2.16</v>
      </c>
      <c r="D39" s="297">
        <v>1.8</v>
      </c>
      <c r="E39" s="297">
        <v>2.3224999999999993</v>
      </c>
      <c r="F39" s="297">
        <v>2.9405000000000001</v>
      </c>
      <c r="G39" s="297">
        <v>3.4169999999999994</v>
      </c>
      <c r="H39" s="297">
        <v>3.9270000000000009</v>
      </c>
      <c r="I39" s="297">
        <v>4.407</v>
      </c>
      <c r="J39" s="297">
        <v>4.9240000000000013</v>
      </c>
      <c r="K39" s="115"/>
    </row>
    <row r="40" spans="1:11">
      <c r="A40" s="117" t="s">
        <v>193</v>
      </c>
      <c r="B40" s="298">
        <v>1.8</v>
      </c>
      <c r="C40" s="297">
        <v>2.0499999999999998</v>
      </c>
      <c r="D40" s="297">
        <v>1.8</v>
      </c>
      <c r="E40" s="297">
        <v>2.3009999999999997</v>
      </c>
      <c r="F40" s="297">
        <v>2.8809999999999993</v>
      </c>
      <c r="G40" s="297">
        <v>3.3740000000000001</v>
      </c>
      <c r="H40" s="297">
        <v>3.8805000000000001</v>
      </c>
      <c r="I40" s="297">
        <v>4.3544999999999998</v>
      </c>
      <c r="J40" s="297">
        <v>4.859</v>
      </c>
      <c r="K40" s="115"/>
    </row>
    <row r="41" spans="1:11">
      <c r="A41" s="323" t="s">
        <v>158</v>
      </c>
      <c r="B41" s="301">
        <v>1.8</v>
      </c>
      <c r="C41" s="324">
        <v>2.1416355653128427</v>
      </c>
      <c r="D41" s="324">
        <v>1.8</v>
      </c>
      <c r="E41" s="324">
        <v>2.2670000000000003</v>
      </c>
      <c r="F41" s="324">
        <v>2.8320000000000003</v>
      </c>
      <c r="G41" s="324">
        <v>3.3314999999999997</v>
      </c>
      <c r="H41" s="324">
        <v>3.85</v>
      </c>
      <c r="I41" s="324">
        <v>4.3145000000000007</v>
      </c>
      <c r="J41" s="324">
        <v>4.8175000000000008</v>
      </c>
      <c r="K41" s="115"/>
    </row>
    <row r="42" spans="1:11">
      <c r="A42" s="323" t="s">
        <v>159</v>
      </c>
      <c r="B42" s="301">
        <v>1.82</v>
      </c>
      <c r="C42" s="324">
        <v>1.8898264379414733</v>
      </c>
      <c r="D42" s="324">
        <v>1.7999999999999998</v>
      </c>
      <c r="E42" s="324">
        <v>2.2619047619047628</v>
      </c>
      <c r="F42" s="324">
        <v>2.7871428571428574</v>
      </c>
      <c r="G42" s="324">
        <v>3.2523809523809515</v>
      </c>
      <c r="H42" s="324">
        <v>3.7657142857142851</v>
      </c>
      <c r="I42" s="324">
        <v>4.2452380952380961</v>
      </c>
      <c r="J42" s="324">
        <v>4.7500000000000009</v>
      </c>
      <c r="K42" s="115"/>
    </row>
    <row r="43" spans="1:11">
      <c r="A43" s="323" t="s">
        <v>160</v>
      </c>
      <c r="B43" s="301">
        <v>1.85</v>
      </c>
      <c r="C43" s="324">
        <v>1.9337494473102428</v>
      </c>
      <c r="D43" s="324">
        <v>1.8</v>
      </c>
      <c r="E43" s="324">
        <v>2.2240000000000002</v>
      </c>
      <c r="F43" s="324">
        <v>2.7404999999999999</v>
      </c>
      <c r="G43" s="324">
        <v>3.2025000000000001</v>
      </c>
      <c r="H43" s="324">
        <v>3.706</v>
      </c>
      <c r="I43" s="324">
        <v>4.1875</v>
      </c>
      <c r="J43" s="324">
        <v>4.6859999999999999</v>
      </c>
      <c r="K43" s="115"/>
    </row>
    <row r="44" spans="1:11">
      <c r="A44" s="323" t="s">
        <v>161</v>
      </c>
      <c r="B44" s="301">
        <v>1.8</v>
      </c>
      <c r="C44" s="324">
        <v>1.85862047124398</v>
      </c>
      <c r="D44" s="324">
        <v>1.8</v>
      </c>
      <c r="E44" s="324">
        <v>2.2000000000000002</v>
      </c>
      <c r="F44" s="324">
        <v>2.69047619</v>
      </c>
      <c r="G44" s="324">
        <v>3.1676190480000002</v>
      </c>
      <c r="H44" s="324">
        <v>3.6414285710000001</v>
      </c>
      <c r="I44" s="324">
        <v>4.1047619050000002</v>
      </c>
      <c r="J44" s="324">
        <v>4.6023809519999999</v>
      </c>
      <c r="K44" s="115"/>
    </row>
    <row r="45" spans="1:11">
      <c r="A45" s="323" t="s">
        <v>162</v>
      </c>
      <c r="B45" s="301">
        <v>1.8</v>
      </c>
      <c r="C45" s="324">
        <v>1.88</v>
      </c>
      <c r="D45" s="324">
        <v>1.8005</v>
      </c>
      <c r="E45" s="324">
        <v>2.2000000000000002</v>
      </c>
      <c r="F45" s="324">
        <v>2.6755</v>
      </c>
      <c r="G45" s="324">
        <v>3.15</v>
      </c>
      <c r="H45" s="324">
        <v>3.5910000000000002</v>
      </c>
      <c r="I45" s="324">
        <v>4.0404999999999998</v>
      </c>
      <c r="J45" s="324">
        <v>4.5244999999999997</v>
      </c>
      <c r="K45" s="115"/>
    </row>
    <row r="46" spans="1:11">
      <c r="A46" s="323" t="s">
        <v>163</v>
      </c>
      <c r="B46" s="301">
        <v>1.8</v>
      </c>
      <c r="C46" s="324">
        <v>1.889385396452024</v>
      </c>
      <c r="D46" s="324">
        <v>1.8</v>
      </c>
      <c r="E46" s="324">
        <v>2.1945454550000001</v>
      </c>
      <c r="F46" s="324">
        <v>2.6218181820000002</v>
      </c>
      <c r="G46" s="324">
        <v>3.098181818</v>
      </c>
      <c r="H46" s="324">
        <v>3.5750000000000002</v>
      </c>
      <c r="I46" s="324">
        <v>4.0072727270000001</v>
      </c>
      <c r="J46" s="324">
        <v>4.5031818179999998</v>
      </c>
      <c r="K46" s="115"/>
    </row>
    <row r="47" spans="1:11">
      <c r="A47" s="323" t="s">
        <v>164</v>
      </c>
      <c r="B47" s="301">
        <v>1.81</v>
      </c>
      <c r="C47" s="324">
        <v>1.84</v>
      </c>
      <c r="D47" s="324">
        <v>1.8</v>
      </c>
      <c r="E47" s="324">
        <v>2.1789999999999998</v>
      </c>
      <c r="F47" s="324">
        <v>2.5705</v>
      </c>
      <c r="G47" s="324">
        <v>3.0590000000000002</v>
      </c>
      <c r="H47" s="324">
        <v>3.5505</v>
      </c>
      <c r="I47" s="324">
        <v>4.0010000000000003</v>
      </c>
      <c r="J47" s="324">
        <v>4.4974999999999996</v>
      </c>
      <c r="K47" s="115"/>
    </row>
    <row r="48" spans="1:11">
      <c r="A48" s="323" t="s">
        <v>165</v>
      </c>
      <c r="B48" s="301">
        <v>1.8</v>
      </c>
      <c r="C48" s="324">
        <v>1.85834752981261</v>
      </c>
      <c r="D48" s="324">
        <v>1.7999999999999998</v>
      </c>
      <c r="E48" s="324">
        <v>2.1695238095238087</v>
      </c>
      <c r="F48" s="324">
        <v>2.5257142857142854</v>
      </c>
      <c r="G48" s="324">
        <v>3.0209523809523811</v>
      </c>
      <c r="H48" s="324">
        <v>3.511428571428572</v>
      </c>
      <c r="I48" s="324">
        <v>4</v>
      </c>
      <c r="J48" s="324">
        <v>4.4857142857142858</v>
      </c>
      <c r="K48" s="115"/>
    </row>
    <row r="49" spans="1:11">
      <c r="A49" s="323" t="s">
        <v>166</v>
      </c>
      <c r="B49" s="301">
        <v>1.78</v>
      </c>
      <c r="C49" s="324">
        <v>1.7890425723010599</v>
      </c>
      <c r="D49" s="324">
        <v>1.7999999999999998</v>
      </c>
      <c r="E49" s="324">
        <v>2.1340909090909097</v>
      </c>
      <c r="F49" s="324">
        <v>2.4881818181818178</v>
      </c>
      <c r="G49" s="324">
        <v>2.9922727272727272</v>
      </c>
      <c r="H49" s="324">
        <v>3.4790909090909099</v>
      </c>
      <c r="I49" s="324">
        <v>3.955909090909091</v>
      </c>
      <c r="J49" s="324">
        <v>4.4009090909090913</v>
      </c>
      <c r="K49" s="115"/>
    </row>
    <row r="50" spans="1:11">
      <c r="A50" s="323" t="s">
        <v>167</v>
      </c>
      <c r="B50" s="301">
        <v>1.58</v>
      </c>
      <c r="C50" s="324">
        <v>1.5712837837837839</v>
      </c>
      <c r="D50" s="324">
        <v>1.7070000000000003</v>
      </c>
      <c r="E50" s="324">
        <v>2.0110000000000001</v>
      </c>
      <c r="F50" s="324">
        <v>2.3494999999999999</v>
      </c>
      <c r="G50" s="324">
        <v>2.7604999999999995</v>
      </c>
      <c r="H50" s="324">
        <v>3.1724999999999994</v>
      </c>
      <c r="I50" s="324">
        <v>3.6060000000000003</v>
      </c>
      <c r="J50" s="324">
        <v>3.992</v>
      </c>
      <c r="K50" s="115"/>
    </row>
    <row r="51" spans="1:11">
      <c r="A51" s="323" t="s">
        <v>168</v>
      </c>
      <c r="B51" s="301">
        <v>1.5</v>
      </c>
      <c r="C51" s="324">
        <v>1.460792079207921</v>
      </c>
      <c r="D51" s="324">
        <v>1.6281818181818186</v>
      </c>
      <c r="E51" s="324">
        <v>1.9877272727272717</v>
      </c>
      <c r="F51" s="324">
        <v>2.253181818181818</v>
      </c>
      <c r="G51" s="324">
        <v>2.5695454545454544</v>
      </c>
      <c r="H51" s="324">
        <v>2.89</v>
      </c>
      <c r="I51" s="324">
        <v>3.2372727272727273</v>
      </c>
      <c r="J51" s="324">
        <v>3.5922727272727268</v>
      </c>
      <c r="K51" s="115"/>
    </row>
    <row r="52" spans="1:11">
      <c r="A52" s="323" t="s">
        <v>248</v>
      </c>
      <c r="B52" s="301">
        <v>1.5</v>
      </c>
      <c r="C52" s="324">
        <v>1.48</v>
      </c>
      <c r="D52" s="324">
        <v>1.5816666666666666</v>
      </c>
      <c r="E52" s="324">
        <v>1.9361111111111111</v>
      </c>
      <c r="F52" s="324">
        <v>2.2105555555555556</v>
      </c>
      <c r="G52" s="324">
        <v>2.4716666666666667</v>
      </c>
      <c r="H52" s="324">
        <v>2.7383333333333333</v>
      </c>
      <c r="I52" s="324">
        <v>3.059444444444444</v>
      </c>
      <c r="J52" s="324">
        <v>3.4183333333333334</v>
      </c>
      <c r="K52" s="115"/>
    </row>
    <row r="53" spans="1:11">
      <c r="A53" s="430" t="s">
        <v>158</v>
      </c>
      <c r="B53" s="324">
        <v>1.46</v>
      </c>
      <c r="C53" s="324">
        <v>1.5477777777777777</v>
      </c>
      <c r="D53" s="324">
        <v>1.4795000000000003</v>
      </c>
      <c r="E53" s="324">
        <v>1.8165000000000002</v>
      </c>
      <c r="F53" s="324">
        <v>2.1270000000000007</v>
      </c>
      <c r="G53" s="324">
        <v>2.3944999999999999</v>
      </c>
      <c r="H53" s="324">
        <v>2.6550000000000002</v>
      </c>
      <c r="I53" s="324">
        <v>2.9780000000000002</v>
      </c>
      <c r="J53" s="324">
        <v>3.2570000000000001</v>
      </c>
      <c r="K53" s="115"/>
    </row>
    <row r="54" spans="1:11">
      <c r="A54" s="430" t="s">
        <v>159</v>
      </c>
      <c r="B54" s="324" t="s">
        <v>261</v>
      </c>
      <c r="C54" s="324">
        <v>1.0542372881355899</v>
      </c>
      <c r="D54" s="324">
        <v>1.3268181818181819</v>
      </c>
      <c r="E54" s="324">
        <v>1.6336363636363636</v>
      </c>
      <c r="F54" s="324">
        <v>1.955909090909091</v>
      </c>
      <c r="G54" s="324">
        <v>2.2372727272727273</v>
      </c>
      <c r="H54" s="324">
        <v>2.5027272727272734</v>
      </c>
      <c r="I54" s="324">
        <v>2.78</v>
      </c>
      <c r="J54" s="324">
        <v>3.0559090909090902</v>
      </c>
      <c r="K54" s="115"/>
    </row>
    <row r="55" spans="1:11">
      <c r="A55" s="430" t="s">
        <v>160</v>
      </c>
      <c r="B55" s="324">
        <v>1</v>
      </c>
      <c r="C55" s="324">
        <v>0.85509259259259263</v>
      </c>
      <c r="D55" s="324">
        <v>1.0870000000000002</v>
      </c>
      <c r="E55" s="324">
        <v>1.3599999999999999</v>
      </c>
      <c r="F55" s="324">
        <v>1.67</v>
      </c>
      <c r="G55" s="324">
        <v>1.9784999999999997</v>
      </c>
      <c r="H55" s="324">
        <v>2.2510000000000003</v>
      </c>
      <c r="I55" s="324">
        <v>2.5289999999999999</v>
      </c>
      <c r="J55" s="324">
        <v>2.8210000000000002</v>
      </c>
      <c r="K55" s="115"/>
    </row>
    <row r="56" spans="1:11">
      <c r="A56" s="430" t="s">
        <v>161</v>
      </c>
      <c r="B56" s="324">
        <v>0.93</v>
      </c>
      <c r="C56" s="324">
        <v>0.94405286343612338</v>
      </c>
      <c r="D56" s="324">
        <v>0.99444444399999998</v>
      </c>
      <c r="E56" s="324">
        <v>1.2205555560000001</v>
      </c>
      <c r="F56" s="324">
        <v>1.522777778</v>
      </c>
      <c r="G56" s="324">
        <v>1.83</v>
      </c>
      <c r="H56" s="324">
        <v>2.1016666669999999</v>
      </c>
      <c r="I56" s="324">
        <v>2.3738888889999998</v>
      </c>
      <c r="J56" s="324">
        <v>2.6511111110000001</v>
      </c>
      <c r="K56" s="115"/>
    </row>
    <row r="57" spans="1:11">
      <c r="A57" s="430" t="s">
        <v>162</v>
      </c>
      <c r="B57" s="324">
        <v>0.98</v>
      </c>
      <c r="C57" s="324">
        <v>0.9819444444444444</v>
      </c>
      <c r="D57" s="324">
        <v>0.92363636363636381</v>
      </c>
      <c r="E57" s="324">
        <v>1.1418181818181818</v>
      </c>
      <c r="F57" s="324">
        <v>1.468636363636364</v>
      </c>
      <c r="G57" s="324">
        <v>1.7804545454545453</v>
      </c>
      <c r="H57" s="324">
        <v>2.0509090909090903</v>
      </c>
      <c r="I57" s="324">
        <v>2.3054545454545452</v>
      </c>
      <c r="J57" s="324">
        <v>2.5254545454545454</v>
      </c>
      <c r="K57" s="115"/>
    </row>
    <row r="58" spans="1:11">
      <c r="A58" s="430" t="s">
        <v>163</v>
      </c>
      <c r="B58" s="324">
        <v>0.95</v>
      </c>
      <c r="C58" s="324">
        <v>1.0190255415999325</v>
      </c>
      <c r="D58" s="324">
        <v>0.90500000000000014</v>
      </c>
      <c r="E58" s="324">
        <v>1.1422727272727273</v>
      </c>
      <c r="F58" s="324">
        <v>1.4500000000000002</v>
      </c>
      <c r="G58" s="324">
        <v>1.7540909090909089</v>
      </c>
      <c r="H58" s="324">
        <v>2.0299999999999998</v>
      </c>
      <c r="I58" s="324">
        <v>2.269090909090909</v>
      </c>
      <c r="J58" s="324">
        <v>2.4913636363636358</v>
      </c>
      <c r="K58" s="115"/>
    </row>
    <row r="59" spans="1:11">
      <c r="A59" s="430" t="s">
        <v>164</v>
      </c>
      <c r="B59" s="324">
        <v>1</v>
      </c>
      <c r="C59" s="324">
        <v>1.1341199008338969</v>
      </c>
      <c r="D59" s="324">
        <v>0.90210526315789474</v>
      </c>
      <c r="E59" s="324">
        <v>1.1126315789473684</v>
      </c>
      <c r="F59" s="324">
        <v>1.4084210526315786</v>
      </c>
      <c r="G59" s="324">
        <v>1.7042105263157896</v>
      </c>
      <c r="H59" s="324">
        <v>1.9805263157894728</v>
      </c>
      <c r="I59" s="324">
        <v>2.1989473684210528</v>
      </c>
      <c r="J59" s="324">
        <v>2.4263157894736849</v>
      </c>
      <c r="K59" s="115"/>
    </row>
    <row r="60" spans="1:11">
      <c r="A60" s="430" t="s">
        <v>165</v>
      </c>
      <c r="B60" s="324">
        <v>0.99</v>
      </c>
      <c r="C60" s="324">
        <v>1.0784122137404581</v>
      </c>
      <c r="D60" s="324">
        <v>0.90571428600000004</v>
      </c>
      <c r="E60" s="324">
        <v>1.141904762</v>
      </c>
      <c r="F60" s="324">
        <v>1.384285714</v>
      </c>
      <c r="G60" s="324">
        <v>1.6895238100000001</v>
      </c>
      <c r="H60" s="324">
        <v>1.9657142860000001</v>
      </c>
      <c r="I60" s="324">
        <v>2.1909523809999998</v>
      </c>
      <c r="J60" s="324">
        <v>2.3961904760000001</v>
      </c>
      <c r="K60" s="115"/>
    </row>
    <row r="61" spans="1:11">
      <c r="A61" s="430" t="s">
        <v>166</v>
      </c>
      <c r="B61" s="324">
        <v>1</v>
      </c>
      <c r="C61" s="324">
        <v>1.1031341821743388</v>
      </c>
      <c r="D61" s="324">
        <v>0.89450000000000007</v>
      </c>
      <c r="E61" s="324">
        <v>1.1324999999999998</v>
      </c>
      <c r="F61" s="324">
        <v>1.3900000000000001</v>
      </c>
      <c r="G61" s="324">
        <v>1.6894999999999996</v>
      </c>
      <c r="H61" s="324">
        <v>1.9794999999999998</v>
      </c>
      <c r="I61" s="324">
        <v>2.1859999999999995</v>
      </c>
      <c r="J61" s="324">
        <v>2.3874999999999997</v>
      </c>
      <c r="K61" s="115"/>
    </row>
    <row r="62" spans="1:11">
      <c r="A62" s="430" t="s">
        <v>167</v>
      </c>
      <c r="B62" s="324">
        <v>1</v>
      </c>
      <c r="C62" s="324">
        <v>1.1409078687228154</v>
      </c>
      <c r="D62" s="324">
        <v>0.91809523800000004</v>
      </c>
      <c r="E62" s="324">
        <v>1.15047619</v>
      </c>
      <c r="F62" s="324">
        <v>1.4276190479999999</v>
      </c>
      <c r="G62" s="324">
        <v>1.724761905</v>
      </c>
      <c r="H62" s="324">
        <v>2.0195238099999999</v>
      </c>
      <c r="I62" s="324">
        <v>2.2304761900000001</v>
      </c>
      <c r="J62" s="324">
        <v>2.4490476189999999</v>
      </c>
      <c r="K62" s="115"/>
    </row>
    <row r="63" spans="1:11">
      <c r="A63" s="690" t="s">
        <v>168</v>
      </c>
      <c r="B63" s="691">
        <v>1</v>
      </c>
      <c r="C63" s="691">
        <v>1.1950819672131148</v>
      </c>
      <c r="D63" s="692">
        <v>0.9459090909090907</v>
      </c>
      <c r="E63" s="692">
        <v>1.1754545454545455</v>
      </c>
      <c r="F63" s="692">
        <v>1.4536363636363636</v>
      </c>
      <c r="G63" s="692">
        <v>1.7536363636363637</v>
      </c>
      <c r="H63" s="692">
        <v>2.0522727272727272</v>
      </c>
      <c r="I63" s="692">
        <v>2.2640909090909087</v>
      </c>
      <c r="J63" s="692">
        <v>2.4854545454545462</v>
      </c>
      <c r="K63" s="115"/>
    </row>
    <row r="64" spans="1:11">
      <c r="A64" s="690" t="s">
        <v>437</v>
      </c>
      <c r="B64" s="691">
        <v>1</v>
      </c>
      <c r="C64" s="691">
        <v>1.0450672645739911</v>
      </c>
      <c r="D64" s="692">
        <v>0.95764705882352974</v>
      </c>
      <c r="E64" s="692">
        <v>1.213529411764706</v>
      </c>
      <c r="F64" s="692">
        <v>1.4582352941176469</v>
      </c>
      <c r="G64" s="692">
        <v>1.7588235294117653</v>
      </c>
      <c r="H64" s="692">
        <v>2.0723529411764705</v>
      </c>
      <c r="I64" s="692">
        <v>2.3147058823529414</v>
      </c>
      <c r="J64" s="692">
        <v>2.571764705882353</v>
      </c>
      <c r="K64" s="115"/>
    </row>
    <row r="65" spans="1:11">
      <c r="A65" s="693" t="s">
        <v>158</v>
      </c>
      <c r="B65" s="302">
        <v>1</v>
      </c>
      <c r="C65" s="302">
        <v>1.1306122448979592</v>
      </c>
      <c r="D65" s="302">
        <v>0.97476190476190483</v>
      </c>
      <c r="E65" s="302">
        <v>1.2471428571428569</v>
      </c>
      <c r="F65" s="302">
        <v>1.4642857142857142</v>
      </c>
      <c r="G65" s="302">
        <v>1.78</v>
      </c>
      <c r="H65" s="302">
        <v>2.1161904761904768</v>
      </c>
      <c r="I65" s="302">
        <v>2.3576190476190479</v>
      </c>
      <c r="J65" s="302">
        <v>2.6233333333333335</v>
      </c>
      <c r="K65" s="115"/>
    </row>
    <row r="66" spans="1:11" ht="15">
      <c r="A66" s="106" t="s">
        <v>100</v>
      </c>
      <c r="B66" s="107"/>
      <c r="C66" s="107"/>
      <c r="D66" s="107"/>
      <c r="E66" s="120"/>
      <c r="F66" s="120"/>
      <c r="G66" s="120"/>
      <c r="H66" s="120"/>
      <c r="I66" s="120"/>
      <c r="J66" s="120"/>
      <c r="K66" s="115"/>
    </row>
    <row r="67" spans="1:11" ht="15">
      <c r="D67" s="121"/>
      <c r="E67" s="121"/>
      <c r="F67" s="121"/>
      <c r="G67" s="121"/>
      <c r="H67" s="121"/>
      <c r="I67" s="121"/>
      <c r="J67" s="121"/>
      <c r="K67" s="115"/>
    </row>
    <row r="68" spans="1:11" ht="15">
      <c r="D68" s="121"/>
      <c r="E68" s="121"/>
      <c r="F68" s="121"/>
      <c r="G68" s="121"/>
      <c r="H68" s="121"/>
      <c r="I68" s="121"/>
      <c r="J68" s="121"/>
      <c r="K68" s="115"/>
    </row>
    <row r="69" spans="1:11" ht="15">
      <c r="D69" s="121"/>
      <c r="E69" s="121"/>
      <c r="F69" s="121"/>
      <c r="G69" s="121"/>
      <c r="H69" s="121"/>
      <c r="I69" s="121"/>
      <c r="J69" s="121"/>
      <c r="K69" s="115"/>
    </row>
    <row r="70" spans="1:11" ht="15">
      <c r="D70" s="121"/>
      <c r="E70" s="121"/>
      <c r="F70" s="121"/>
      <c r="G70" s="121"/>
      <c r="H70" s="121"/>
      <c r="I70" s="121"/>
      <c r="J70" s="121"/>
      <c r="K70" s="115"/>
    </row>
    <row r="71" spans="1:11" s="115" customFormat="1" ht="15">
      <c r="A71" s="113"/>
      <c r="B71" s="113"/>
      <c r="C71" s="113"/>
      <c r="D71" s="121"/>
      <c r="E71" s="121"/>
      <c r="F71" s="121"/>
      <c r="G71" s="121"/>
      <c r="H71" s="121"/>
      <c r="I71" s="121"/>
      <c r="J71" s="121"/>
    </row>
    <row r="72" spans="1:11" s="115" customFormat="1" ht="15">
      <c r="A72" s="113"/>
      <c r="B72" s="113"/>
      <c r="C72" s="113"/>
      <c r="D72" s="121"/>
      <c r="E72" s="121"/>
      <c r="F72" s="121"/>
      <c r="G72" s="121"/>
      <c r="H72" s="121"/>
      <c r="I72" s="121"/>
      <c r="J72" s="121"/>
    </row>
    <row r="73" spans="1:11" s="115" customFormat="1" ht="15">
      <c r="A73" s="113"/>
      <c r="B73" s="113"/>
      <c r="C73" s="113"/>
      <c r="D73" s="121"/>
      <c r="E73" s="121"/>
      <c r="F73" s="121"/>
      <c r="G73" s="121"/>
      <c r="H73" s="121"/>
      <c r="I73" s="121"/>
      <c r="J73" s="121"/>
    </row>
    <row r="74" spans="1:11" s="115" customFormat="1" ht="15">
      <c r="A74" s="113"/>
      <c r="B74" s="113"/>
      <c r="C74" s="113"/>
      <c r="D74" s="121"/>
      <c r="E74" s="121"/>
      <c r="F74" s="121"/>
      <c r="G74" s="121"/>
      <c r="H74" s="121"/>
      <c r="I74" s="121"/>
      <c r="J74" s="121"/>
    </row>
    <row r="75" spans="1:11" s="115" customFormat="1" ht="15">
      <c r="A75" s="113"/>
      <c r="B75" s="113"/>
      <c r="C75" s="113"/>
      <c r="D75" s="121"/>
      <c r="E75" s="121"/>
      <c r="F75" s="121"/>
      <c r="G75" s="121"/>
      <c r="H75" s="121"/>
      <c r="I75" s="121"/>
      <c r="J75" s="121"/>
    </row>
    <row r="76" spans="1:11" s="115" customFormat="1" ht="15">
      <c r="A76" s="113"/>
      <c r="B76" s="113"/>
      <c r="C76" s="113"/>
      <c r="D76" s="121"/>
      <c r="E76" s="121"/>
      <c r="F76" s="121"/>
      <c r="G76" s="121"/>
      <c r="H76" s="121"/>
      <c r="I76" s="121"/>
      <c r="J76" s="121"/>
    </row>
    <row r="77" spans="1:11" s="115" customFormat="1" ht="15">
      <c r="A77" s="113"/>
      <c r="B77" s="113"/>
      <c r="C77" s="113"/>
      <c r="D77" s="121"/>
      <c r="E77" s="121"/>
      <c r="F77" s="121"/>
      <c r="G77" s="121"/>
      <c r="H77" s="121"/>
      <c r="I77" s="121"/>
      <c r="J77" s="121"/>
    </row>
    <row r="78" spans="1:11" s="115" customFormat="1" ht="15">
      <c r="A78" s="113"/>
      <c r="B78" s="113"/>
      <c r="C78" s="113"/>
      <c r="D78" s="121"/>
      <c r="E78" s="121"/>
      <c r="F78" s="121"/>
      <c r="G78" s="121"/>
      <c r="H78" s="121"/>
      <c r="I78" s="121"/>
      <c r="J78" s="121"/>
    </row>
    <row r="79" spans="1:11" s="115" customFormat="1" ht="15">
      <c r="A79" s="113"/>
      <c r="B79" s="113"/>
      <c r="C79" s="113"/>
      <c r="D79" s="121"/>
      <c r="E79" s="121"/>
      <c r="F79" s="121"/>
      <c r="G79" s="121"/>
      <c r="H79" s="121"/>
      <c r="I79" s="121"/>
      <c r="J79" s="121"/>
    </row>
    <row r="80" spans="1:11" s="115" customFormat="1" ht="15">
      <c r="A80" s="113"/>
      <c r="B80" s="113"/>
      <c r="C80" s="113"/>
      <c r="D80" s="121"/>
      <c r="E80" s="121"/>
      <c r="F80" s="121"/>
      <c r="G80" s="121"/>
      <c r="H80" s="121"/>
      <c r="I80" s="121"/>
      <c r="J80" s="121"/>
    </row>
    <row r="81" spans="1:10" s="115" customFormat="1" ht="15">
      <c r="A81" s="113"/>
      <c r="B81" s="113"/>
      <c r="C81" s="113"/>
      <c r="D81" s="121"/>
      <c r="E81" s="121"/>
      <c r="F81" s="121"/>
      <c r="G81" s="121"/>
      <c r="H81" s="121"/>
      <c r="I81" s="121"/>
      <c r="J81" s="121"/>
    </row>
    <row r="82" spans="1:10" s="115" customFormat="1" ht="15">
      <c r="A82" s="113"/>
      <c r="B82" s="113"/>
      <c r="C82" s="113"/>
      <c r="D82" s="121"/>
      <c r="E82" s="121"/>
      <c r="F82" s="121"/>
      <c r="G82" s="121"/>
      <c r="H82" s="121"/>
      <c r="I82" s="121"/>
      <c r="J82" s="121"/>
    </row>
    <row r="83" spans="1:10" s="115" customFormat="1" ht="15">
      <c r="A83" s="113"/>
      <c r="B83" s="113"/>
      <c r="C83" s="113"/>
      <c r="D83" s="121"/>
      <c r="E83" s="121"/>
      <c r="F83" s="121"/>
      <c r="G83" s="121"/>
      <c r="H83" s="121"/>
      <c r="I83" s="121"/>
      <c r="J83" s="121"/>
    </row>
    <row r="84" spans="1:10" s="115" customFormat="1" ht="15">
      <c r="A84" s="113"/>
      <c r="B84" s="113"/>
      <c r="C84" s="113"/>
      <c r="D84" s="121"/>
      <c r="E84" s="121"/>
      <c r="F84" s="121"/>
      <c r="G84" s="121"/>
      <c r="H84" s="121"/>
      <c r="I84" s="121"/>
      <c r="J84" s="121"/>
    </row>
    <row r="85" spans="1:10" s="115" customFormat="1" ht="15">
      <c r="A85" s="113"/>
      <c r="B85" s="113"/>
      <c r="C85" s="113"/>
      <c r="D85" s="121"/>
      <c r="E85" s="121"/>
      <c r="F85" s="121"/>
      <c r="G85" s="121"/>
      <c r="H85" s="121"/>
      <c r="I85" s="121"/>
      <c r="J85" s="121"/>
    </row>
    <row r="86" spans="1:10" s="115" customFormat="1" ht="15">
      <c r="A86" s="113"/>
      <c r="B86" s="113"/>
      <c r="C86" s="113"/>
      <c r="D86" s="122"/>
      <c r="E86" s="122"/>
      <c r="F86" s="122"/>
      <c r="G86" s="122"/>
      <c r="H86" s="122"/>
      <c r="I86" s="122"/>
      <c r="J86" s="122"/>
    </row>
    <row r="87" spans="1:10" s="115" customFormat="1">
      <c r="A87" s="113"/>
      <c r="B87" s="113"/>
      <c r="C87" s="113"/>
    </row>
  </sheetData>
  <mergeCells count="1">
    <mergeCell ref="B3:J3"/>
  </mergeCells>
  <pageMargins left="0.70866141732283472" right="0.70866141732283472" top="0.74803149606299213" bottom="0.74803149606299213" header="0.31496062992125984" footer="0.31496062992125984"/>
  <pageSetup paperSize="9" scale="71"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E39"/>
  <sheetViews>
    <sheetView topLeftCell="A16" zoomScaleNormal="100" workbookViewId="0">
      <selection activeCell="A35" sqref="A35:E36"/>
    </sheetView>
  </sheetViews>
  <sheetFormatPr defaultRowHeight="12.75"/>
  <cols>
    <col min="1" max="1" width="9.140625" style="125"/>
    <col min="2" max="2" width="20" style="125" customWidth="1"/>
    <col min="3" max="3" width="21.7109375" style="125" customWidth="1"/>
    <col min="4" max="4" width="19" style="125" customWidth="1"/>
    <col min="5" max="5" width="20.85546875" style="125" customWidth="1"/>
    <col min="6" max="16384" width="9.140625" style="125"/>
  </cols>
  <sheetData>
    <row r="1" spans="1:5" s="124" customFormat="1" ht="15">
      <c r="A1" s="123" t="s">
        <v>250</v>
      </c>
      <c r="B1" s="123"/>
      <c r="C1" s="123"/>
      <c r="D1" s="123"/>
      <c r="E1" s="123"/>
    </row>
    <row r="2" spans="1:5">
      <c r="A2" s="303"/>
      <c r="B2" s="873" t="s">
        <v>121</v>
      </c>
      <c r="C2" s="873"/>
      <c r="D2" s="873" t="s">
        <v>115</v>
      </c>
      <c r="E2" s="873"/>
    </row>
    <row r="3" spans="1:5" ht="13.5" thickBot="1">
      <c r="A3" s="304"/>
      <c r="B3" s="305" t="s">
        <v>171</v>
      </c>
      <c r="C3" s="305" t="s">
        <v>172</v>
      </c>
      <c r="D3" s="305" t="s">
        <v>171</v>
      </c>
      <c r="E3" s="305" t="s">
        <v>172</v>
      </c>
    </row>
    <row r="4" spans="1:5" ht="13.5" thickTop="1">
      <c r="A4" s="306" t="s">
        <v>197</v>
      </c>
      <c r="B4" s="307">
        <v>9.6821710320425769</v>
      </c>
      <c r="C4" s="307">
        <v>5.5963708722411587</v>
      </c>
      <c r="D4" s="307">
        <v>8.1351617364510087</v>
      </c>
      <c r="E4" s="307">
        <v>2.1971112079133142</v>
      </c>
    </row>
    <row r="5" spans="1:5">
      <c r="A5" s="306" t="s">
        <v>162</v>
      </c>
      <c r="B5" s="307">
        <v>9.6548586591025778</v>
      </c>
      <c r="C5" s="307">
        <v>5.8119823582782866</v>
      </c>
      <c r="D5" s="307">
        <v>8.1414704447422643</v>
      </c>
      <c r="E5" s="307">
        <v>2.2719916677775105</v>
      </c>
    </row>
    <row r="6" spans="1:5">
      <c r="A6" s="306" t="s">
        <v>165</v>
      </c>
      <c r="B6" s="307">
        <v>9.6103073758207085</v>
      </c>
      <c r="C6" s="307">
        <v>6.0998182651110087</v>
      </c>
      <c r="D6" s="307">
        <v>8.1175224395574954</v>
      </c>
      <c r="E6" s="307">
        <v>2.5123975757028609</v>
      </c>
    </row>
    <row r="7" spans="1:5">
      <c r="A7" s="306" t="s">
        <v>168</v>
      </c>
      <c r="B7" s="307">
        <v>9.7636250971269867</v>
      </c>
      <c r="C7" s="307">
        <v>6.5489832059752722</v>
      </c>
      <c r="D7" s="307">
        <v>7.1815006000730985</v>
      </c>
      <c r="E7" s="307">
        <v>2.9868712900239371</v>
      </c>
    </row>
    <row r="8" spans="1:5">
      <c r="A8" s="306" t="s">
        <v>198</v>
      </c>
      <c r="B8" s="307">
        <v>9.8604503380413391</v>
      </c>
      <c r="C8" s="307">
        <v>6.6360590068118208</v>
      </c>
      <c r="D8" s="307">
        <v>7.3698760617678793</v>
      </c>
      <c r="E8" s="307">
        <v>3.2011314867724674</v>
      </c>
    </row>
    <row r="9" spans="1:5">
      <c r="A9" s="306" t="s">
        <v>162</v>
      </c>
      <c r="B9" s="307">
        <v>10.12653479928902</v>
      </c>
      <c r="C9" s="307">
        <v>6.8466103485927592</v>
      </c>
      <c r="D9" s="307">
        <v>7.6853368574538345</v>
      </c>
      <c r="E9" s="307">
        <v>3.3092705883728524</v>
      </c>
    </row>
    <row r="10" spans="1:5">
      <c r="A10" s="306" t="s">
        <v>165</v>
      </c>
      <c r="B10" s="307">
        <v>10.256228983039618</v>
      </c>
      <c r="C10" s="307">
        <v>7.3507687039293925</v>
      </c>
      <c r="D10" s="307">
        <v>7.554131399001732</v>
      </c>
      <c r="E10" s="307">
        <v>3.2914393582471195</v>
      </c>
    </row>
    <row r="11" spans="1:5">
      <c r="A11" s="306" t="s">
        <v>168</v>
      </c>
      <c r="B11" s="307">
        <v>10.259457728974557</v>
      </c>
      <c r="C11" s="307">
        <v>7.4859093654483262</v>
      </c>
      <c r="D11" s="307">
        <v>7.573320108883701</v>
      </c>
      <c r="E11" s="307">
        <v>3.3715948794995145</v>
      </c>
    </row>
    <row r="12" spans="1:5">
      <c r="A12" s="306" t="s">
        <v>199</v>
      </c>
      <c r="B12" s="307">
        <v>9.845834348239773</v>
      </c>
      <c r="C12" s="307">
        <v>7.4991498293552326</v>
      </c>
      <c r="D12" s="307">
        <v>7.3331647719352766</v>
      </c>
      <c r="E12" s="307">
        <v>3.2211723631134865</v>
      </c>
    </row>
    <row r="13" spans="1:5">
      <c r="A13" s="306" t="s">
        <v>162</v>
      </c>
      <c r="B13" s="307">
        <v>9.5908906137102097</v>
      </c>
      <c r="C13" s="307">
        <v>6.9646473066653245</v>
      </c>
      <c r="D13" s="307">
        <v>7.3414978442306786</v>
      </c>
      <c r="E13" s="307">
        <v>3.0983447235173647</v>
      </c>
    </row>
    <row r="14" spans="1:5">
      <c r="A14" s="306" t="s">
        <v>165</v>
      </c>
      <c r="B14" s="307">
        <v>9.1629689422899876</v>
      </c>
      <c r="C14" s="307">
        <v>6.8064125109707128</v>
      </c>
      <c r="D14" s="307">
        <v>7.3651605895149226</v>
      </c>
      <c r="E14" s="307">
        <v>2.9765137440335683</v>
      </c>
    </row>
    <row r="15" spans="1:5">
      <c r="A15" s="306" t="s">
        <v>168</v>
      </c>
      <c r="B15" s="307">
        <v>9.0279613927742464</v>
      </c>
      <c r="C15" s="307">
        <v>6.6900471678895093</v>
      </c>
      <c r="D15" s="307">
        <v>7.4269734562432248</v>
      </c>
      <c r="E15" s="307">
        <v>3.0211535578065036</v>
      </c>
    </row>
    <row r="16" spans="1:5">
      <c r="A16" s="306" t="s">
        <v>200</v>
      </c>
      <c r="B16" s="307">
        <v>8.9328047423033805</v>
      </c>
      <c r="C16" s="307">
        <v>5.9769381318993604</v>
      </c>
      <c r="D16" s="307">
        <v>7.4039539048827523</v>
      </c>
      <c r="E16" s="307">
        <v>2.7867921098869899</v>
      </c>
    </row>
    <row r="17" spans="1:5">
      <c r="A17" s="306" t="s">
        <v>162</v>
      </c>
      <c r="B17" s="307">
        <v>8.8449035891132013</v>
      </c>
      <c r="C17" s="307">
        <v>5.8853252126882412</v>
      </c>
      <c r="D17" s="307">
        <v>7.3826273917000913</v>
      </c>
      <c r="E17" s="307">
        <v>2.7727829145561982</v>
      </c>
    </row>
    <row r="18" spans="1:5">
      <c r="A18" s="308" t="s">
        <v>165</v>
      </c>
      <c r="B18" s="307">
        <v>8.8085462630832811</v>
      </c>
      <c r="C18" s="307">
        <v>5.83669056000456</v>
      </c>
      <c r="D18" s="307">
        <v>7.4182398127321001</v>
      </c>
      <c r="E18" s="307">
        <v>2.6954708039841813</v>
      </c>
    </row>
    <row r="19" spans="1:5">
      <c r="A19" s="308" t="s">
        <v>168</v>
      </c>
      <c r="B19" s="307">
        <v>8.763230489666304</v>
      </c>
      <c r="C19" s="307">
        <v>5.5993960720127092</v>
      </c>
      <c r="D19" s="307">
        <v>7.3142600190059923</v>
      </c>
      <c r="E19" s="307">
        <v>2.5242030602653687</v>
      </c>
    </row>
    <row r="20" spans="1:5">
      <c r="A20" s="309" t="s">
        <v>177</v>
      </c>
      <c r="B20" s="307">
        <v>8.6454115962676035</v>
      </c>
      <c r="C20" s="307">
        <v>5.2470406900492925</v>
      </c>
      <c r="D20" s="307">
        <v>7.1052842077035825</v>
      </c>
      <c r="E20" s="307">
        <v>2.2968749626161054</v>
      </c>
    </row>
    <row r="21" spans="1:5">
      <c r="A21" s="309" t="s">
        <v>162</v>
      </c>
      <c r="B21" s="307">
        <v>8.5</v>
      </c>
      <c r="C21" s="307">
        <v>5.0999999999999996</v>
      </c>
      <c r="D21" s="307">
        <v>7</v>
      </c>
      <c r="E21" s="307">
        <v>2.2999999999999998</v>
      </c>
    </row>
    <row r="22" spans="1:5" s="130" customFormat="1">
      <c r="A22" s="308" t="s">
        <v>165</v>
      </c>
      <c r="B22" s="307">
        <v>8.3865023271276264</v>
      </c>
      <c r="C22" s="307">
        <v>4.9376104690817684</v>
      </c>
      <c r="D22" s="307">
        <v>6.8679436018332005</v>
      </c>
      <c r="E22" s="307">
        <v>2.1735818209335704</v>
      </c>
    </row>
    <row r="23" spans="1:5" s="130" customFormat="1">
      <c r="A23" s="306" t="s">
        <v>168</v>
      </c>
      <c r="B23" s="310">
        <v>8.3240426113516506</v>
      </c>
      <c r="C23" s="307">
        <v>4.825295864556864</v>
      </c>
      <c r="D23" s="307">
        <v>6.7510563280042666</v>
      </c>
      <c r="E23" s="307">
        <v>2.1246095201430548</v>
      </c>
    </row>
    <row r="24" spans="1:5" s="130" customFormat="1">
      <c r="A24" s="309" t="s">
        <v>178</v>
      </c>
      <c r="B24" s="307">
        <v>8.2176266495570029</v>
      </c>
      <c r="C24" s="307">
        <v>4.5949130006816725</v>
      </c>
      <c r="D24" s="307">
        <v>6.628769805665387</v>
      </c>
      <c r="E24" s="307">
        <v>1.8661660003862908</v>
      </c>
    </row>
    <row r="25" spans="1:5">
      <c r="A25" s="309" t="s">
        <v>162</v>
      </c>
      <c r="B25" s="310">
        <v>8.0822778272767053</v>
      </c>
      <c r="C25" s="307">
        <v>4.485777336644281</v>
      </c>
      <c r="D25" s="307">
        <v>6.5398594870396769</v>
      </c>
      <c r="E25" s="307">
        <v>1.890570785234398</v>
      </c>
    </row>
    <row r="26" spans="1:5">
      <c r="A26" s="309" t="s">
        <v>165</v>
      </c>
      <c r="B26" s="310">
        <v>7.9510305571396618</v>
      </c>
      <c r="C26" s="307">
        <v>4.2328665523830695</v>
      </c>
      <c r="D26" s="307">
        <v>6.4735264563224435</v>
      </c>
      <c r="E26" s="307">
        <v>1.7114245280761042</v>
      </c>
    </row>
    <row r="27" spans="1:5">
      <c r="A27" s="309" t="s">
        <v>168</v>
      </c>
      <c r="B27" s="307">
        <v>7.713841154788506</v>
      </c>
      <c r="C27" s="307">
        <v>4.1097975046483084</v>
      </c>
      <c r="D27" s="307">
        <v>6.3998006644235126</v>
      </c>
      <c r="E27" s="307">
        <v>1.631489800061553</v>
      </c>
    </row>
    <row r="28" spans="1:5">
      <c r="A28" s="155" t="s">
        <v>204</v>
      </c>
      <c r="B28" s="128">
        <v>7.5953848967924955</v>
      </c>
      <c r="C28" s="128">
        <v>3.8629608832295577</v>
      </c>
      <c r="D28" s="128">
        <v>6.3686490921676802</v>
      </c>
      <c r="E28" s="128">
        <v>1.4733855671425025</v>
      </c>
    </row>
    <row r="29" spans="1:5">
      <c r="A29" s="155" t="s">
        <v>162</v>
      </c>
      <c r="B29" s="128">
        <v>7.466755114009425</v>
      </c>
      <c r="C29" s="128">
        <v>3.8054303190231247</v>
      </c>
      <c r="D29" s="128">
        <v>6.2737822650521782</v>
      </c>
      <c r="E29" s="128">
        <v>1.4169699992540501</v>
      </c>
    </row>
    <row r="30" spans="1:5">
      <c r="A30" s="155" t="s">
        <v>165</v>
      </c>
      <c r="B30" s="128">
        <v>7.3693386361096893</v>
      </c>
      <c r="C30" s="128">
        <v>3.5588669577861345</v>
      </c>
      <c r="D30" s="128">
        <v>6.1714820992742414</v>
      </c>
      <c r="E30" s="128">
        <v>1.2709724361632804</v>
      </c>
    </row>
    <row r="31" spans="1:5">
      <c r="A31" s="155" t="s">
        <v>168</v>
      </c>
      <c r="B31" s="128">
        <v>7.2235453833385419</v>
      </c>
      <c r="C31" s="128">
        <v>3.2661701566497388</v>
      </c>
      <c r="D31" s="128">
        <v>6.0781739196792302</v>
      </c>
      <c r="E31" s="128">
        <v>1.1593125019029502</v>
      </c>
    </row>
    <row r="32" spans="1:5">
      <c r="A32" s="431" t="s">
        <v>263</v>
      </c>
      <c r="B32" s="432">
        <v>7.2467409290967915</v>
      </c>
      <c r="C32" s="432">
        <v>3.1375133580193362</v>
      </c>
      <c r="D32" s="432">
        <v>5.992633568718964</v>
      </c>
      <c r="E32" s="432">
        <v>1.4191851512298193</v>
      </c>
    </row>
    <row r="33" spans="1:5">
      <c r="A33" s="431" t="s">
        <v>162</v>
      </c>
      <c r="B33" s="433">
        <v>7.0935448496623765</v>
      </c>
      <c r="C33" s="432">
        <v>2.9447463979057558</v>
      </c>
      <c r="D33" s="432">
        <v>5.9044920994794987</v>
      </c>
      <c r="E33" s="432">
        <v>1.3299929735937623</v>
      </c>
    </row>
    <row r="34" spans="1:5">
      <c r="A34" s="682" t="s">
        <v>165</v>
      </c>
      <c r="B34" s="433">
        <v>6.9568918724748023</v>
      </c>
      <c r="C34" s="432">
        <v>2.6738641428330516</v>
      </c>
      <c r="D34" s="432">
        <v>5.8148546213836445</v>
      </c>
      <c r="E34" s="432">
        <v>1.1497559090061351</v>
      </c>
    </row>
    <row r="35" spans="1:5">
      <c r="A35" s="682" t="s">
        <v>168</v>
      </c>
      <c r="B35" s="433">
        <v>6.7768225263219426</v>
      </c>
      <c r="C35" s="432">
        <v>2.5574670627210363</v>
      </c>
      <c r="D35" s="432">
        <v>5.7265811561051825</v>
      </c>
      <c r="E35" s="432">
        <v>1.1215610125195794</v>
      </c>
    </row>
    <row r="36" spans="1:5">
      <c r="A36" s="658" t="s">
        <v>437</v>
      </c>
      <c r="B36" s="417">
        <v>6.783084927134797</v>
      </c>
      <c r="C36" s="418">
        <v>2.547720375802113</v>
      </c>
      <c r="D36" s="418">
        <v>5.6951810096764524</v>
      </c>
      <c r="E36" s="418">
        <v>1.1080030080995966</v>
      </c>
    </row>
    <row r="37" spans="1:5">
      <c r="A37" s="874" t="s">
        <v>256</v>
      </c>
      <c r="B37" s="874"/>
      <c r="C37" s="874"/>
      <c r="D37" s="874"/>
      <c r="E37" s="874"/>
    </row>
    <row r="38" spans="1:5">
      <c r="A38" s="875"/>
      <c r="B38" s="875"/>
      <c r="C38" s="875"/>
      <c r="D38" s="875"/>
      <c r="E38" s="875"/>
    </row>
    <row r="39" spans="1:5">
      <c r="A39" s="429" t="s">
        <v>100</v>
      </c>
      <c r="B39" s="429"/>
      <c r="C39" s="429"/>
      <c r="D39" s="429"/>
      <c r="E39" s="429"/>
    </row>
  </sheetData>
  <mergeCells count="3">
    <mergeCell ref="B2:C2"/>
    <mergeCell ref="D2:E2"/>
    <mergeCell ref="A37:E38"/>
  </mergeCells>
  <pageMargins left="0.70866141732283472" right="0.70866141732283472" top="0.74803149606299213" bottom="0.74803149606299213" header="0.31496062992125984" footer="0.31496062992125984"/>
  <pageSetup paperSize="9" scale="9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39"/>
  <sheetViews>
    <sheetView topLeftCell="A13" zoomScaleNormal="100" workbookViewId="0">
      <selection activeCell="C47" sqref="C47"/>
    </sheetView>
  </sheetViews>
  <sheetFormatPr defaultRowHeight="12.75"/>
  <cols>
    <col min="1" max="1" width="10" style="125" customWidth="1"/>
    <col min="2" max="2" width="20.85546875" style="125" customWidth="1"/>
    <col min="3" max="3" width="21.5703125" style="125" customWidth="1"/>
    <col min="4" max="4" width="20.5703125" style="125" customWidth="1"/>
    <col min="5" max="5" width="22" style="125" customWidth="1"/>
    <col min="6" max="16384" width="9.140625" style="125"/>
  </cols>
  <sheetData>
    <row r="1" spans="1:5" s="124" customFormat="1" ht="15">
      <c r="A1" s="123" t="s">
        <v>251</v>
      </c>
      <c r="B1" s="123"/>
      <c r="C1" s="123"/>
      <c r="D1" s="123"/>
      <c r="E1" s="123"/>
    </row>
    <row r="2" spans="1:5">
      <c r="A2" s="150"/>
      <c r="B2" s="876" t="s">
        <v>121</v>
      </c>
      <c r="C2" s="876"/>
      <c r="D2" s="876" t="s">
        <v>115</v>
      </c>
      <c r="E2" s="876"/>
    </row>
    <row r="3" spans="1:5" ht="13.5" thickBot="1">
      <c r="A3" s="151"/>
      <c r="B3" s="126" t="s">
        <v>171</v>
      </c>
      <c r="C3" s="126" t="s">
        <v>172</v>
      </c>
      <c r="D3" s="126" t="s">
        <v>171</v>
      </c>
      <c r="E3" s="126" t="s">
        <v>172</v>
      </c>
    </row>
    <row r="4" spans="1:5" ht="13.5" thickTop="1">
      <c r="A4" s="306" t="s">
        <v>197</v>
      </c>
      <c r="B4" s="307">
        <v>9.0594100343195105</v>
      </c>
      <c r="C4" s="307">
        <v>3.7891383805534429</v>
      </c>
      <c r="D4" s="307">
        <v>7.9962207314548612</v>
      </c>
      <c r="E4" s="307">
        <v>1.4067236536023897</v>
      </c>
    </row>
    <row r="5" spans="1:5">
      <c r="A5" s="306" t="s">
        <v>162</v>
      </c>
      <c r="B5" s="307">
        <v>9.3012179367930621</v>
      </c>
      <c r="C5" s="307">
        <v>4.1745609928070966</v>
      </c>
      <c r="D5" s="307">
        <v>8.09401903455284</v>
      </c>
      <c r="E5" s="307">
        <v>1.1545092385429319</v>
      </c>
    </row>
    <row r="6" spans="1:5">
      <c r="A6" s="306" t="s">
        <v>165</v>
      </c>
      <c r="B6" s="307">
        <v>9.0827852183681816</v>
      </c>
      <c r="C6" s="307">
        <v>4.5024564732360117</v>
      </c>
      <c r="D6" s="307">
        <v>7.847067536598952</v>
      </c>
      <c r="E6" s="307">
        <v>1.8649050321278695</v>
      </c>
    </row>
    <row r="7" spans="1:5">
      <c r="A7" s="306" t="s">
        <v>168</v>
      </c>
      <c r="B7" s="307">
        <v>9.1279172527752017</v>
      </c>
      <c r="C7" s="307">
        <v>4.397380250494157</v>
      </c>
      <c r="D7" s="307">
        <v>6.6472856557986804</v>
      </c>
      <c r="E7" s="307">
        <v>1.5220886201047739</v>
      </c>
    </row>
    <row r="8" spans="1:5">
      <c r="A8" s="306" t="s">
        <v>198</v>
      </c>
      <c r="B8" s="307">
        <v>9.7174525582510967</v>
      </c>
      <c r="C8" s="307">
        <v>4.5738187512372335</v>
      </c>
      <c r="D8" s="307">
        <v>7.0387257366406626</v>
      </c>
      <c r="E8" s="307">
        <v>1.8784993988328818</v>
      </c>
    </row>
    <row r="9" spans="1:5">
      <c r="A9" s="306" t="s">
        <v>162</v>
      </c>
      <c r="B9" s="307">
        <v>10.78426224274574</v>
      </c>
      <c r="C9" s="307">
        <v>4.4872984064362376</v>
      </c>
      <c r="D9" s="307">
        <v>7.8282809632819914</v>
      </c>
      <c r="E9" s="307">
        <v>1.500088974539203</v>
      </c>
    </row>
    <row r="10" spans="1:5">
      <c r="A10" s="306" t="s">
        <v>165</v>
      </c>
      <c r="B10" s="307">
        <v>10.279281716226958</v>
      </c>
      <c r="C10" s="307">
        <v>5.1505945136892022</v>
      </c>
      <c r="D10" s="307">
        <v>8.2862088380246011</v>
      </c>
      <c r="E10" s="307">
        <v>1.5340412481527645</v>
      </c>
    </row>
    <row r="11" spans="1:5">
      <c r="A11" s="306" t="s">
        <v>168</v>
      </c>
      <c r="B11" s="307">
        <v>10.059240306223368</v>
      </c>
      <c r="C11" s="307">
        <v>5.2377167854485585</v>
      </c>
      <c r="D11" s="307">
        <v>7.4974510467983109</v>
      </c>
      <c r="E11" s="307">
        <v>1.5704531210206969</v>
      </c>
    </row>
    <row r="12" spans="1:5">
      <c r="A12" s="306" t="s">
        <v>199</v>
      </c>
      <c r="B12" s="307">
        <v>10.047082543999373</v>
      </c>
      <c r="C12" s="307">
        <v>4.973939208978142</v>
      </c>
      <c r="D12" s="307">
        <v>7.7533886059367578</v>
      </c>
      <c r="E12" s="307">
        <v>1.4953952087128723</v>
      </c>
    </row>
    <row r="13" spans="1:5">
      <c r="A13" s="306" t="s">
        <v>162</v>
      </c>
      <c r="B13" s="307">
        <v>9.7418985242292546</v>
      </c>
      <c r="C13" s="307">
        <v>4.2689869357629355</v>
      </c>
      <c r="D13" s="307">
        <v>7.81602290619327</v>
      </c>
      <c r="E13" s="307">
        <v>1.0513461454979611</v>
      </c>
    </row>
    <row r="14" spans="1:5">
      <c r="A14" s="306" t="s">
        <v>165</v>
      </c>
      <c r="B14" s="307">
        <v>9.3351040898236981</v>
      </c>
      <c r="C14" s="307">
        <v>3.7572079833627496</v>
      </c>
      <c r="D14" s="307">
        <v>7.4442163939882811</v>
      </c>
      <c r="E14" s="307">
        <v>1.0169394476838038</v>
      </c>
    </row>
    <row r="15" spans="1:5">
      <c r="A15" s="306" t="s">
        <v>168</v>
      </c>
      <c r="B15" s="307">
        <v>8.5951061501212678</v>
      </c>
      <c r="C15" s="307">
        <v>4.1934396391525244</v>
      </c>
      <c r="D15" s="307">
        <v>7.3003636763440394</v>
      </c>
      <c r="E15" s="307">
        <v>1.3409644028245484</v>
      </c>
    </row>
    <row r="16" spans="1:5">
      <c r="A16" s="306" t="s">
        <v>200</v>
      </c>
      <c r="B16" s="307">
        <v>8.0860827947798573</v>
      </c>
      <c r="C16" s="307">
        <v>3.0964776323904015</v>
      </c>
      <c r="D16" s="307">
        <v>6.8094711255950005</v>
      </c>
      <c r="E16" s="307">
        <v>0.95601491141500838</v>
      </c>
    </row>
    <row r="17" spans="1:5">
      <c r="A17" s="306" t="s">
        <v>162</v>
      </c>
      <c r="B17" s="307">
        <v>8.2195086882968749</v>
      </c>
      <c r="C17" s="307">
        <v>3.2106882753900714</v>
      </c>
      <c r="D17" s="307">
        <v>7.4390631023500253</v>
      </c>
      <c r="E17" s="307">
        <v>0.78140006630279057</v>
      </c>
    </row>
    <row r="18" spans="1:5">
      <c r="A18" s="308" t="s">
        <v>165</v>
      </c>
      <c r="B18" s="307">
        <v>8.3111284379579651</v>
      </c>
      <c r="C18" s="307">
        <v>3.1687375803186377</v>
      </c>
      <c r="D18" s="307">
        <v>7.4347842649312899</v>
      </c>
      <c r="E18" s="307">
        <v>0.83066031518036298</v>
      </c>
    </row>
    <row r="19" spans="1:5">
      <c r="A19" s="308" t="s">
        <v>168</v>
      </c>
      <c r="B19" s="307">
        <v>8.2073154255728777</v>
      </c>
      <c r="C19" s="307">
        <v>3.8984530268078297</v>
      </c>
      <c r="D19" s="307">
        <v>6.9212060965156583</v>
      </c>
      <c r="E19" s="307">
        <v>0.85364161007659256</v>
      </c>
    </row>
    <row r="20" spans="1:5">
      <c r="A20" s="309" t="s">
        <v>177</v>
      </c>
      <c r="B20" s="307">
        <v>7.9858894694524949</v>
      </c>
      <c r="C20" s="307">
        <v>2.9258409025677823</v>
      </c>
      <c r="D20" s="307">
        <v>6.811600824467714</v>
      </c>
      <c r="E20" s="307">
        <v>0.79609418903773255</v>
      </c>
    </row>
    <row r="21" spans="1:5">
      <c r="A21" s="309" t="s">
        <v>162</v>
      </c>
      <c r="B21" s="307">
        <v>7.8</v>
      </c>
      <c r="C21" s="307">
        <v>2.9</v>
      </c>
      <c r="D21" s="307">
        <v>7.3</v>
      </c>
      <c r="E21" s="307">
        <v>0.7</v>
      </c>
    </row>
    <row r="22" spans="1:5">
      <c r="A22" s="308" t="s">
        <v>165</v>
      </c>
      <c r="B22" s="310">
        <v>7.8475549794139834</v>
      </c>
      <c r="C22" s="307">
        <v>2.5680439601386831</v>
      </c>
      <c r="D22" s="307">
        <v>7.0532624897357863</v>
      </c>
      <c r="E22" s="307">
        <v>0.68466659281056208</v>
      </c>
    </row>
    <row r="23" spans="1:5">
      <c r="A23" s="306" t="s">
        <v>168</v>
      </c>
      <c r="B23" s="310">
        <v>7.6926910924118621</v>
      </c>
      <c r="C23" s="307">
        <v>3.0384770351983201</v>
      </c>
      <c r="D23" s="307">
        <v>6.1535863945166405</v>
      </c>
      <c r="E23" s="307">
        <v>0.69261268301706258</v>
      </c>
    </row>
    <row r="24" spans="1:5">
      <c r="A24" s="309" t="s">
        <v>178</v>
      </c>
      <c r="B24" s="307">
        <v>7.2024685880245976</v>
      </c>
      <c r="C24" s="307">
        <v>2.6003399820886561</v>
      </c>
      <c r="D24" s="307">
        <v>6.5697845801291779</v>
      </c>
      <c r="E24" s="307">
        <v>0.49217008271384421</v>
      </c>
    </row>
    <row r="25" spans="1:5">
      <c r="A25" s="309" t="s">
        <v>162</v>
      </c>
      <c r="B25" s="307">
        <v>6.8931585605516821</v>
      </c>
      <c r="C25" s="307">
        <v>2.5918476127391643</v>
      </c>
      <c r="D25" s="307">
        <v>6.3192243098042464</v>
      </c>
      <c r="E25" s="307">
        <v>0.56274487150252894</v>
      </c>
    </row>
    <row r="26" spans="1:5">
      <c r="A26" s="309" t="s">
        <v>165</v>
      </c>
      <c r="B26" s="310">
        <v>7.1674404846182016</v>
      </c>
      <c r="C26" s="307">
        <v>2.3826145691020124</v>
      </c>
      <c r="D26" s="307">
        <v>6.4415068411145597</v>
      </c>
      <c r="E26" s="307">
        <v>0.55289853309985093</v>
      </c>
    </row>
    <row r="27" spans="1:5">
      <c r="A27" s="309" t="s">
        <v>168</v>
      </c>
      <c r="B27" s="310">
        <v>6.7895219852780393</v>
      </c>
      <c r="C27" s="307">
        <v>2.5089981640533714</v>
      </c>
      <c r="D27" s="307">
        <v>6.1057223335767494</v>
      </c>
      <c r="E27" s="307">
        <v>0.54126424368103021</v>
      </c>
    </row>
    <row r="28" spans="1:5">
      <c r="A28" s="155" t="s">
        <v>204</v>
      </c>
      <c r="B28" s="310">
        <v>6.8511763988429477</v>
      </c>
      <c r="C28" s="307">
        <v>2.2670517914440405</v>
      </c>
      <c r="D28" s="307">
        <v>6.3425019357359806</v>
      </c>
      <c r="E28" s="307">
        <v>0.46589022937864255</v>
      </c>
    </row>
    <row r="29" spans="1:5">
      <c r="A29" s="155" t="s">
        <v>162</v>
      </c>
      <c r="B29" s="310">
        <v>6.7656449561955965</v>
      </c>
      <c r="C29" s="307">
        <v>2.2652168446167646</v>
      </c>
      <c r="D29" s="307">
        <v>6.1107084369709366</v>
      </c>
      <c r="E29" s="307">
        <v>0.45815715516769301</v>
      </c>
    </row>
    <row r="30" spans="1:5">
      <c r="A30" s="155" t="s">
        <v>165</v>
      </c>
      <c r="B30" s="310">
        <v>6.7892923984443803</v>
      </c>
      <c r="C30" s="307">
        <v>1.9475345520038105</v>
      </c>
      <c r="D30" s="307">
        <v>6.0108586994147091</v>
      </c>
      <c r="E30" s="307">
        <v>0.36324714715298867</v>
      </c>
    </row>
    <row r="31" spans="1:5">
      <c r="A31" s="155" t="s">
        <v>168</v>
      </c>
      <c r="B31" s="310">
        <v>6.5376385267691166</v>
      </c>
      <c r="C31" s="307">
        <v>1.911083310800028</v>
      </c>
      <c r="D31" s="307">
        <v>5.9237524298654671</v>
      </c>
      <c r="E31" s="307">
        <v>0.36858507366396137</v>
      </c>
    </row>
    <row r="32" spans="1:5">
      <c r="A32" s="431" t="s">
        <v>263</v>
      </c>
      <c r="B32" s="433">
        <v>6.2706146606512174</v>
      </c>
      <c r="C32" s="432">
        <v>2.3811099770923772</v>
      </c>
      <c r="D32" s="432">
        <v>5.6243484422754957</v>
      </c>
      <c r="E32" s="432">
        <v>1.3957604057111506</v>
      </c>
    </row>
    <row r="33" spans="1:5">
      <c r="A33" s="431" t="s">
        <v>162</v>
      </c>
      <c r="B33" s="432">
        <v>6.535761370456969</v>
      </c>
      <c r="C33" s="432">
        <v>2.004395914390265</v>
      </c>
      <c r="D33" s="432">
        <v>5.5296093612606994</v>
      </c>
      <c r="E33" s="432">
        <v>1.3286627370060322</v>
      </c>
    </row>
    <row r="34" spans="1:5">
      <c r="A34" s="682" t="s">
        <v>165</v>
      </c>
      <c r="B34" s="433">
        <v>6.2293116299928499</v>
      </c>
      <c r="C34" s="432">
        <v>1.5716398994920397</v>
      </c>
      <c r="D34" s="432">
        <v>5.4462770105806086</v>
      </c>
      <c r="E34" s="432">
        <v>1.1286104271436659</v>
      </c>
    </row>
    <row r="35" spans="1:5">
      <c r="A35" s="682" t="s">
        <v>168</v>
      </c>
      <c r="B35" s="433">
        <v>6.0233430563481773</v>
      </c>
      <c r="C35" s="432">
        <v>1.8101564397450702</v>
      </c>
      <c r="D35" s="432">
        <v>5.3099535104607787</v>
      </c>
      <c r="E35" s="432">
        <v>1.3527148939178275</v>
      </c>
    </row>
    <row r="36" spans="1:5">
      <c r="A36" s="658" t="s">
        <v>437</v>
      </c>
      <c r="B36" s="417">
        <v>6.1666255115649982</v>
      </c>
      <c r="C36" s="418">
        <v>2.1126954636936044</v>
      </c>
      <c r="D36" s="418">
        <v>5.3886506380752168</v>
      </c>
      <c r="E36" s="418">
        <v>1.1695977802604482</v>
      </c>
    </row>
    <row r="37" spans="1:5">
      <c r="A37" s="874" t="s">
        <v>256</v>
      </c>
      <c r="B37" s="874"/>
      <c r="C37" s="874"/>
      <c r="D37" s="874"/>
      <c r="E37" s="874"/>
    </row>
    <row r="38" spans="1:5">
      <c r="A38" s="875"/>
      <c r="B38" s="875"/>
      <c r="C38" s="875"/>
      <c r="D38" s="875"/>
      <c r="E38" s="875"/>
    </row>
    <row r="39" spans="1:5">
      <c r="A39" s="429" t="s">
        <v>100</v>
      </c>
      <c r="B39" s="429"/>
      <c r="C39" s="429"/>
      <c r="D39" s="429"/>
      <c r="E39" s="429"/>
    </row>
  </sheetData>
  <mergeCells count="3">
    <mergeCell ref="B2:C2"/>
    <mergeCell ref="D2:E2"/>
    <mergeCell ref="A37:E38"/>
  </mergeCells>
  <pageMargins left="0.70866141732283472" right="0.70866141732283472" top="0.74803149606299213" bottom="0.74803149606299213" header="0.31496062992125984" footer="0.31496062992125984"/>
  <pageSetup paperSize="9" scale="98"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G39"/>
  <sheetViews>
    <sheetView topLeftCell="A16" zoomScaleNormal="100" zoomScaleSheetLayoutView="100" workbookViewId="0">
      <selection activeCell="A35" sqref="A35:G36"/>
    </sheetView>
  </sheetViews>
  <sheetFormatPr defaultRowHeight="12.75"/>
  <cols>
    <col min="1" max="1" width="9.140625" style="137"/>
    <col min="2" max="7" width="19.140625" style="137" customWidth="1"/>
    <col min="8" max="16384" width="9.140625" style="137"/>
  </cols>
  <sheetData>
    <row r="1" spans="1:7" s="133" customFormat="1" ht="15.75">
      <c r="A1" s="132" t="s">
        <v>252</v>
      </c>
      <c r="B1" s="132"/>
      <c r="C1" s="132"/>
      <c r="D1" s="132"/>
      <c r="E1" s="132"/>
      <c r="F1" s="132"/>
      <c r="G1" s="132"/>
    </row>
    <row r="2" spans="1:7">
      <c r="A2" s="134"/>
      <c r="B2" s="135" t="s">
        <v>179</v>
      </c>
      <c r="C2" s="136" t="s">
        <v>180</v>
      </c>
      <c r="D2" s="136" t="s">
        <v>181</v>
      </c>
      <c r="E2" s="135" t="s">
        <v>179</v>
      </c>
      <c r="F2" s="136" t="s">
        <v>180</v>
      </c>
      <c r="G2" s="136" t="s">
        <v>181</v>
      </c>
    </row>
    <row r="3" spans="1:7" ht="29.25" customHeight="1" thickBot="1">
      <c r="A3" s="138"/>
      <c r="B3" s="877" t="s">
        <v>182</v>
      </c>
      <c r="C3" s="878"/>
      <c r="D3" s="878"/>
      <c r="E3" s="877" t="s">
        <v>183</v>
      </c>
      <c r="F3" s="878"/>
      <c r="G3" s="878"/>
    </row>
    <row r="4" spans="1:7" ht="13.5" thickTop="1">
      <c r="A4" s="139" t="s">
        <v>173</v>
      </c>
      <c r="B4" s="140">
        <v>8.6464584087004237</v>
      </c>
      <c r="C4" s="141">
        <v>11.430076336633237</v>
      </c>
      <c r="D4" s="141">
        <v>10.560908319869284</v>
      </c>
      <c r="E4" s="140">
        <v>5.6057335253290068</v>
      </c>
      <c r="F4" s="141">
        <v>5.5539775150854673</v>
      </c>
      <c r="G4" s="141">
        <v>5.8451319259076522</v>
      </c>
    </row>
    <row r="5" spans="1:7">
      <c r="A5" s="139" t="s">
        <v>162</v>
      </c>
      <c r="B5" s="140">
        <v>8.7452484301922304</v>
      </c>
      <c r="C5" s="141">
        <v>11.187118912231108</v>
      </c>
      <c r="D5" s="141">
        <v>10.222509293396797</v>
      </c>
      <c r="E5" s="140">
        <v>5.769840250016764</v>
      </c>
      <c r="F5" s="141">
        <v>5.8957788777261868</v>
      </c>
      <c r="G5" s="141">
        <v>6.0113420535716378</v>
      </c>
    </row>
    <row r="6" spans="1:7">
      <c r="A6" s="139" t="s">
        <v>165</v>
      </c>
      <c r="B6" s="140">
        <v>8.7558452868757826</v>
      </c>
      <c r="C6" s="141">
        <v>11.116293282249465</v>
      </c>
      <c r="D6" s="141">
        <v>10.005402711448738</v>
      </c>
      <c r="E6" s="140">
        <v>6.0849493551384635</v>
      </c>
      <c r="F6" s="141">
        <v>6.1296484638060162</v>
      </c>
      <c r="G6" s="141">
        <v>6.1243406359069379</v>
      </c>
    </row>
    <row r="7" spans="1:7">
      <c r="A7" s="139" t="s">
        <v>168</v>
      </c>
      <c r="B7" s="140">
        <v>8.9656623156006496</v>
      </c>
      <c r="C7" s="141">
        <v>11.221251893690292</v>
      </c>
      <c r="D7" s="141">
        <v>10.279787676276614</v>
      </c>
      <c r="E7" s="140">
        <v>6.6199115355382281</v>
      </c>
      <c r="F7" s="141">
        <v>6.4676354512814429</v>
      </c>
      <c r="G7" s="141">
        <v>5.8943971063661262</v>
      </c>
    </row>
    <row r="8" spans="1:7">
      <c r="A8" s="139" t="s">
        <v>174</v>
      </c>
      <c r="B8" s="140">
        <v>9.197668331663559</v>
      </c>
      <c r="C8" s="141">
        <v>11.220209628686538</v>
      </c>
      <c r="D8" s="141">
        <v>10.514399926855919</v>
      </c>
      <c r="E8" s="140">
        <v>6.8442199969010407</v>
      </c>
      <c r="F8" s="141">
        <v>6.2443613273820686</v>
      </c>
      <c r="G8" s="141">
        <v>5.8963301724201882</v>
      </c>
    </row>
    <row r="9" spans="1:7">
      <c r="A9" s="139" t="s">
        <v>162</v>
      </c>
      <c r="B9" s="140">
        <v>9.6820953540098227</v>
      </c>
      <c r="C9" s="141">
        <v>11.04182826580803</v>
      </c>
      <c r="D9" s="141">
        <v>10.860760848873348</v>
      </c>
      <c r="E9" s="140">
        <v>7.1396066074920297</v>
      </c>
      <c r="F9" s="141">
        <v>6.361420001304066</v>
      </c>
      <c r="G9" s="141">
        <v>5.1721876318861</v>
      </c>
    </row>
    <row r="10" spans="1:7">
      <c r="A10" s="139" t="s">
        <v>165</v>
      </c>
      <c r="B10" s="140">
        <v>9.8494206197129746</v>
      </c>
      <c r="C10" s="141">
        <v>11.084101460097598</v>
      </c>
      <c r="D10" s="141">
        <v>10.955748261641247</v>
      </c>
      <c r="E10" s="140">
        <v>7.5655190520371747</v>
      </c>
      <c r="F10" s="141">
        <v>7.0015482211042528</v>
      </c>
      <c r="G10" s="141">
        <v>5.1169211038216869</v>
      </c>
    </row>
    <row r="11" spans="1:7">
      <c r="A11" s="139" t="s">
        <v>168</v>
      </c>
      <c r="B11" s="140">
        <v>9.8659830474840504</v>
      </c>
      <c r="C11" s="141">
        <v>11.095154019236565</v>
      </c>
      <c r="D11" s="141">
        <v>10.911430091834418</v>
      </c>
      <c r="E11" s="140">
        <v>7.6677640096580486</v>
      </c>
      <c r="F11" s="141">
        <v>7.1871586441839872</v>
      </c>
      <c r="G11" s="141">
        <v>5.3411360895902895</v>
      </c>
    </row>
    <row r="12" spans="1:7">
      <c r="A12" s="139" t="s">
        <v>175</v>
      </c>
      <c r="B12" s="140">
        <v>9.5078175204412219</v>
      </c>
      <c r="C12" s="141">
        <v>10.55842778323054</v>
      </c>
      <c r="D12" s="141">
        <v>10.898126032032772</v>
      </c>
      <c r="E12" s="140">
        <v>7.7057851639900656</v>
      </c>
      <c r="F12" s="141">
        <v>7.1321286397356403</v>
      </c>
      <c r="G12" s="141">
        <v>5.6592971049646641</v>
      </c>
    </row>
    <row r="13" spans="1:7">
      <c r="A13" s="139" t="s">
        <v>162</v>
      </c>
      <c r="B13" s="140">
        <v>9.2602503994813024</v>
      </c>
      <c r="C13" s="141">
        <v>10.247562183949753</v>
      </c>
      <c r="D13" s="141">
        <v>10.90892779502504</v>
      </c>
      <c r="E13" s="140">
        <v>7.2184397363775101</v>
      </c>
      <c r="F13" s="141">
        <v>6.4505014718550546</v>
      </c>
      <c r="G13" s="141">
        <v>5.5882706406154297</v>
      </c>
    </row>
    <row r="14" spans="1:7">
      <c r="A14" s="139" t="s">
        <v>165</v>
      </c>
      <c r="B14" s="140">
        <v>8.9985093314230067</v>
      </c>
      <c r="C14" s="141">
        <v>9.4207640887527759</v>
      </c>
      <c r="D14" s="141">
        <v>10.582706276124519</v>
      </c>
      <c r="E14" s="140">
        <v>6.976829010301473</v>
      </c>
      <c r="F14" s="141">
        <v>6.4894027822332747</v>
      </c>
      <c r="G14" s="141">
        <v>5.5695301884082689</v>
      </c>
    </row>
    <row r="15" spans="1:7">
      <c r="A15" s="139" t="s">
        <v>168</v>
      </c>
      <c r="B15" s="140">
        <v>8.8642398898059742</v>
      </c>
      <c r="C15" s="141">
        <v>9.2808324285528538</v>
      </c>
      <c r="D15" s="141">
        <v>10.598551606361276</v>
      </c>
      <c r="E15" s="140">
        <v>6.9144325663543711</v>
      </c>
      <c r="F15" s="141">
        <v>6.1615174539788669</v>
      </c>
      <c r="G15" s="141">
        <v>5.702519853273329</v>
      </c>
    </row>
    <row r="16" spans="1:7">
      <c r="A16" s="139" t="s">
        <v>176</v>
      </c>
      <c r="B16" s="140">
        <v>8.7155114900348831</v>
      </c>
      <c r="C16" s="141">
        <v>9.3318423726126731</v>
      </c>
      <c r="D16" s="141">
        <v>10.388470059468863</v>
      </c>
      <c r="E16" s="140">
        <v>6.037608329786238</v>
      </c>
      <c r="F16" s="141">
        <v>5.7839622896998391</v>
      </c>
      <c r="G16" s="141">
        <v>5.9677258274094074</v>
      </c>
    </row>
    <row r="17" spans="1:7">
      <c r="A17" s="127" t="s">
        <v>162</v>
      </c>
      <c r="B17" s="140">
        <v>8.6523066140575882</v>
      </c>
      <c r="C17" s="141">
        <v>9.1949011862079608</v>
      </c>
      <c r="D17" s="142">
        <v>10.226720793911548</v>
      </c>
      <c r="E17" s="141">
        <v>6.0481098643858591</v>
      </c>
      <c r="F17" s="141">
        <v>5.4036640269382481</v>
      </c>
      <c r="G17" s="141">
        <v>5.8466984000671935</v>
      </c>
    </row>
    <row r="18" spans="1:7">
      <c r="A18" s="129" t="s">
        <v>165</v>
      </c>
      <c r="B18" s="141">
        <v>8.527934461269707</v>
      </c>
      <c r="C18" s="141">
        <v>9.8374473805753997</v>
      </c>
      <c r="D18" s="142">
        <v>10.126100356835128</v>
      </c>
      <c r="E18" s="141">
        <v>5.775948085255413</v>
      </c>
      <c r="F18" s="141">
        <v>5.8547617659698279</v>
      </c>
      <c r="G18" s="141">
        <v>6.7355384731853176</v>
      </c>
    </row>
    <row r="19" spans="1:7">
      <c r="A19" s="143" t="s">
        <v>168</v>
      </c>
      <c r="B19" s="141">
        <v>8.5070772882727042</v>
      </c>
      <c r="C19" s="141">
        <v>9.7206353923775577</v>
      </c>
      <c r="D19" s="142">
        <v>9.8378925217111011</v>
      </c>
      <c r="E19" s="141">
        <v>5.473891115609689</v>
      </c>
      <c r="F19" s="141">
        <v>5.7313164311769249</v>
      </c>
      <c r="G19" s="141">
        <v>6.9224268907380964</v>
      </c>
    </row>
    <row r="20" spans="1:7">
      <c r="A20" s="143" t="s">
        <v>177</v>
      </c>
      <c r="B20" s="140">
        <v>8.4503188710191761</v>
      </c>
      <c r="C20" s="141">
        <v>8.98713353838769</v>
      </c>
      <c r="D20" s="142">
        <v>9.7484788632686108</v>
      </c>
      <c r="E20" s="141">
        <v>5.1899031904943742</v>
      </c>
      <c r="F20" s="141">
        <v>4.8272662863485607</v>
      </c>
      <c r="G20" s="141">
        <v>6.973615775098863</v>
      </c>
    </row>
    <row r="21" spans="1:7">
      <c r="A21" s="139" t="s">
        <v>162</v>
      </c>
      <c r="B21" s="140">
        <v>8.3000000000000007</v>
      </c>
      <c r="C21" s="141">
        <v>8.8000000000000007</v>
      </c>
      <c r="D21" s="142">
        <v>9.6</v>
      </c>
      <c r="E21" s="141">
        <v>5.0999999999999996</v>
      </c>
      <c r="F21" s="141">
        <v>4.8</v>
      </c>
      <c r="G21" s="141">
        <v>6.6</v>
      </c>
    </row>
    <row r="22" spans="1:7" s="144" customFormat="1">
      <c r="A22" s="143" t="s">
        <v>165</v>
      </c>
      <c r="B22" s="140">
        <v>8.2047426175355795</v>
      </c>
      <c r="C22" s="141">
        <v>8.6620252771410104</v>
      </c>
      <c r="D22" s="142">
        <v>9.4783837855259119</v>
      </c>
      <c r="E22" s="140">
        <v>4.8171064104985559</v>
      </c>
      <c r="F22" s="141">
        <v>4.7072770051080637</v>
      </c>
      <c r="G22" s="141">
        <v>6.4820272361746918</v>
      </c>
    </row>
    <row r="23" spans="1:7" s="144" customFormat="1">
      <c r="A23" s="143" t="s">
        <v>168</v>
      </c>
      <c r="B23" s="140">
        <v>8.0907902296053837</v>
      </c>
      <c r="C23" s="141">
        <v>9.0395323993823808</v>
      </c>
      <c r="D23" s="141">
        <v>9.6718999861046413</v>
      </c>
      <c r="E23" s="140">
        <v>4.6470166915646791</v>
      </c>
      <c r="F23" s="141">
        <v>4.9399820504612117</v>
      </c>
      <c r="G23" s="141">
        <v>6.4913860079512951</v>
      </c>
    </row>
    <row r="24" spans="1:7" s="144" customFormat="1">
      <c r="A24" s="143" t="s">
        <v>178</v>
      </c>
      <c r="B24" s="141">
        <v>7.9917520973601617</v>
      </c>
      <c r="C24" s="141">
        <v>8.800863414056284</v>
      </c>
      <c r="D24" s="142">
        <v>9.6413297923464683</v>
      </c>
      <c r="E24" s="141">
        <v>4.4284299522152022</v>
      </c>
      <c r="F24" s="141">
        <v>4.6502368028196699</v>
      </c>
      <c r="G24" s="141">
        <v>6.1497869010947115</v>
      </c>
    </row>
    <row r="25" spans="1:7">
      <c r="A25" s="139" t="s">
        <v>162</v>
      </c>
      <c r="B25" s="140">
        <v>7.8551390268935632</v>
      </c>
      <c r="C25" s="141">
        <v>8.6480612700645612</v>
      </c>
      <c r="D25" s="142">
        <v>9.5146163206829986</v>
      </c>
      <c r="E25" s="140">
        <v>4.3440717662931059</v>
      </c>
      <c r="F25" s="141">
        <v>4.5194099445226277</v>
      </c>
      <c r="G25" s="141">
        <v>5.8849889572111724</v>
      </c>
    </row>
    <row r="26" spans="1:7">
      <c r="A26" s="143" t="s">
        <v>165</v>
      </c>
      <c r="B26" s="140">
        <v>7.7327554309649793</v>
      </c>
      <c r="C26" s="141">
        <v>8.4428630734667944</v>
      </c>
      <c r="D26" s="142">
        <v>9.480787927808608</v>
      </c>
      <c r="E26" s="141">
        <v>4.0934211726940353</v>
      </c>
      <c r="F26" s="141">
        <v>4.2644476993590992</v>
      </c>
      <c r="G26" s="141">
        <v>5.6580858757983918</v>
      </c>
    </row>
    <row r="27" spans="1:7" ht="12.75" customHeight="1">
      <c r="A27" s="156" t="s">
        <v>168</v>
      </c>
      <c r="B27" s="140">
        <v>7.5118164838849548</v>
      </c>
      <c r="C27" s="141">
        <v>7.8392728973932115</v>
      </c>
      <c r="D27" s="142">
        <v>9.233152788828928</v>
      </c>
      <c r="E27" s="141">
        <v>4.0638814736430353</v>
      </c>
      <c r="F27" s="141">
        <v>3.9013172216172838</v>
      </c>
      <c r="G27" s="141">
        <v>5.0265943285291517</v>
      </c>
    </row>
    <row r="28" spans="1:7" ht="12.75" customHeight="1">
      <c r="A28" s="155" t="s">
        <v>204</v>
      </c>
      <c r="B28" s="140">
        <v>7.3989893322281564</v>
      </c>
      <c r="C28" s="141">
        <v>7.6988951068066598</v>
      </c>
      <c r="D28" s="141">
        <v>9.1536201233013159</v>
      </c>
      <c r="E28" s="140">
        <v>3.8191907739928705</v>
      </c>
      <c r="F28" s="141">
        <v>3.6756592887272408</v>
      </c>
      <c r="G28" s="141">
        <v>4.7028638281525872</v>
      </c>
    </row>
    <row r="29" spans="1:7" ht="12.75" customHeight="1">
      <c r="A29" s="155" t="s">
        <v>162</v>
      </c>
      <c r="B29" s="140">
        <v>7.270246081573517</v>
      </c>
      <c r="C29" s="141">
        <v>7.5776601608336529</v>
      </c>
      <c r="D29" s="141">
        <v>9.0466408947848205</v>
      </c>
      <c r="E29" s="140">
        <v>3.7535962896296429</v>
      </c>
      <c r="F29" s="141">
        <v>3.6535445958950867</v>
      </c>
      <c r="G29" s="141">
        <v>4.5565878942455882</v>
      </c>
    </row>
    <row r="30" spans="1:7" ht="12.75" customHeight="1">
      <c r="A30" s="155" t="s">
        <v>165</v>
      </c>
      <c r="B30" s="140">
        <v>7.1919007441325338</v>
      </c>
      <c r="C30" s="141">
        <v>7.4357110711136523</v>
      </c>
      <c r="D30" s="141">
        <v>8.943720248515806</v>
      </c>
      <c r="E30" s="140">
        <v>3.4948923842835571</v>
      </c>
      <c r="F30" s="141">
        <v>3.4339370001477687</v>
      </c>
      <c r="G30" s="141">
        <v>4.3664866940136964</v>
      </c>
    </row>
    <row r="31" spans="1:7" ht="12.75" customHeight="1">
      <c r="A31" s="156" t="s">
        <v>168</v>
      </c>
      <c r="B31" s="140">
        <v>7.0866146964370458</v>
      </c>
      <c r="C31" s="141">
        <v>7.2095317794184925</v>
      </c>
      <c r="D31" s="142">
        <v>8.7134758923161009</v>
      </c>
      <c r="E31" s="141">
        <v>3.175576652406098</v>
      </c>
      <c r="F31" s="141">
        <v>3.189659724337746</v>
      </c>
      <c r="G31" s="141">
        <v>4.2197510722931062</v>
      </c>
    </row>
    <row r="32" spans="1:7" ht="12.75" customHeight="1">
      <c r="A32" s="431" t="s">
        <v>263</v>
      </c>
      <c r="B32" s="434">
        <v>7.0132124093376866</v>
      </c>
      <c r="C32" s="434">
        <v>7.6802026830457901</v>
      </c>
      <c r="D32" s="435">
        <v>8.2590357129789123</v>
      </c>
      <c r="E32" s="434">
        <v>2.930039482229867</v>
      </c>
      <c r="F32" s="434">
        <v>3.7851174609200036</v>
      </c>
      <c r="G32" s="434">
        <v>3.1384447756811662</v>
      </c>
    </row>
    <row r="33" spans="1:7" ht="12.75" customHeight="1">
      <c r="A33" s="431" t="s">
        <v>162</v>
      </c>
      <c r="B33" s="434">
        <v>6.8763121478149438</v>
      </c>
      <c r="C33" s="434">
        <v>7.46692383495032</v>
      </c>
      <c r="D33" s="435">
        <v>8.1939028989937412</v>
      </c>
      <c r="E33" s="434">
        <v>2.7098265593515962</v>
      </c>
      <c r="F33" s="434">
        <v>3.6400230436326275</v>
      </c>
      <c r="G33" s="434">
        <v>2.8064474166104412</v>
      </c>
    </row>
    <row r="34" spans="1:7" ht="12.75" customHeight="1">
      <c r="A34" s="683" t="s">
        <v>165</v>
      </c>
      <c r="B34" s="436">
        <v>6.7319411948769048</v>
      </c>
      <c r="C34" s="434">
        <v>7.3616224966983559</v>
      </c>
      <c r="D34" s="435">
        <v>7.9545801444624997</v>
      </c>
      <c r="E34" s="434">
        <v>2.410362387089827</v>
      </c>
      <c r="F34" s="434">
        <v>3.4182056852243163</v>
      </c>
      <c r="G34" s="434">
        <v>2.5516019466922253</v>
      </c>
    </row>
    <row r="35" spans="1:7" ht="12.75" customHeight="1">
      <c r="A35" s="683" t="s">
        <v>168</v>
      </c>
      <c r="B35" s="436">
        <v>6.5838549528854964</v>
      </c>
      <c r="C35" s="434">
        <v>7.1101761943308679</v>
      </c>
      <c r="D35" s="435">
        <v>7.5540730205673867</v>
      </c>
      <c r="E35" s="434">
        <v>2.3282157100204057</v>
      </c>
      <c r="F35" s="434">
        <v>3.1770394445350076</v>
      </c>
      <c r="G35" s="434">
        <v>2.5159137884600309</v>
      </c>
    </row>
    <row r="36" spans="1:7" ht="12.75" customHeight="1">
      <c r="A36" s="659" t="s">
        <v>437</v>
      </c>
      <c r="B36" s="419">
        <v>6.5770718215450579</v>
      </c>
      <c r="C36" s="420">
        <v>7.1475966582439066</v>
      </c>
      <c r="D36" s="421">
        <v>7.6756971116378949</v>
      </c>
      <c r="E36" s="419">
        <v>2.3300548985448182</v>
      </c>
      <c r="F36" s="420">
        <v>3.1324036210500972</v>
      </c>
      <c r="G36" s="420">
        <v>2.4870738760847164</v>
      </c>
    </row>
    <row r="37" spans="1:7" ht="12.75" customHeight="1">
      <c r="A37" s="874" t="s">
        <v>256</v>
      </c>
      <c r="B37" s="874"/>
      <c r="C37" s="874"/>
      <c r="D37" s="874"/>
      <c r="E37" s="874"/>
      <c r="F37" s="874"/>
      <c r="G37" s="874"/>
    </row>
    <row r="38" spans="1:7">
      <c r="A38" s="875"/>
      <c r="B38" s="875"/>
      <c r="C38" s="875"/>
      <c r="D38" s="875"/>
      <c r="E38" s="875"/>
      <c r="F38" s="875"/>
      <c r="G38" s="875"/>
    </row>
    <row r="39" spans="1:7">
      <c r="A39" s="429" t="s">
        <v>100</v>
      </c>
      <c r="B39" s="429"/>
      <c r="C39" s="429"/>
      <c r="D39" s="429"/>
      <c r="E39" s="429"/>
      <c r="F39" s="645"/>
      <c r="G39" s="645"/>
    </row>
  </sheetData>
  <mergeCells count="3">
    <mergeCell ref="B3:D3"/>
    <mergeCell ref="E3:G3"/>
    <mergeCell ref="A37:G38"/>
  </mergeCells>
  <pageMargins left="0.7" right="0.7" top="0.75" bottom="0.75" header="0.3" footer="0.3"/>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
  <dimension ref="A1:G39"/>
  <sheetViews>
    <sheetView topLeftCell="A16" zoomScaleNormal="100" zoomScaleSheetLayoutView="100" workbookViewId="0">
      <selection activeCell="A35" sqref="A35:G36"/>
    </sheetView>
  </sheetViews>
  <sheetFormatPr defaultRowHeight="12.75"/>
  <cols>
    <col min="1" max="1" width="9.140625" style="137"/>
    <col min="2" max="7" width="19.140625" style="137" customWidth="1"/>
    <col min="8" max="9" width="9.140625" style="137"/>
    <col min="10" max="13" width="30" style="137" customWidth="1"/>
    <col min="14" max="16384" width="9.140625" style="137"/>
  </cols>
  <sheetData>
    <row r="1" spans="1:7" s="133" customFormat="1" ht="15.75">
      <c r="A1" s="132" t="s">
        <v>252</v>
      </c>
      <c r="B1" s="132"/>
      <c r="C1" s="132"/>
      <c r="D1" s="132"/>
      <c r="E1" s="132"/>
      <c r="F1" s="132"/>
      <c r="G1" s="132"/>
    </row>
    <row r="2" spans="1:7">
      <c r="A2" s="134"/>
      <c r="B2" s="135" t="s">
        <v>179</v>
      </c>
      <c r="C2" s="136" t="s">
        <v>180</v>
      </c>
      <c r="D2" s="136" t="s">
        <v>181</v>
      </c>
      <c r="E2" s="135" t="s">
        <v>179</v>
      </c>
      <c r="F2" s="136" t="s">
        <v>180</v>
      </c>
      <c r="G2" s="136" t="s">
        <v>181</v>
      </c>
    </row>
    <row r="3" spans="1:7" ht="13.5" thickBot="1">
      <c r="A3" s="138"/>
      <c r="B3" s="877" t="s">
        <v>184</v>
      </c>
      <c r="C3" s="878"/>
      <c r="D3" s="879"/>
      <c r="E3" s="877" t="s">
        <v>185</v>
      </c>
      <c r="F3" s="878"/>
      <c r="G3" s="878"/>
    </row>
    <row r="4" spans="1:7" ht="13.5" thickTop="1">
      <c r="A4" s="139" t="s">
        <v>173</v>
      </c>
      <c r="B4" s="140">
        <v>8.0719635840356929</v>
      </c>
      <c r="C4" s="141">
        <v>8.3270986607655662</v>
      </c>
      <c r="D4" s="141">
        <v>9</v>
      </c>
      <c r="E4" s="140">
        <v>2.1910539261143573</v>
      </c>
      <c r="F4" s="141">
        <v>2.2838212982274837</v>
      </c>
      <c r="G4" s="141">
        <v>0.9210913075046897</v>
      </c>
    </row>
    <row r="5" spans="1:7">
      <c r="A5" s="139" t="s">
        <v>162</v>
      </c>
      <c r="B5" s="140">
        <v>8.0988935755407656</v>
      </c>
      <c r="C5" s="141">
        <v>8.2580727490516583</v>
      </c>
      <c r="D5" s="141">
        <v>9</v>
      </c>
      <c r="E5" s="140">
        <v>2.2201387592018569</v>
      </c>
      <c r="F5" s="141">
        <v>2.512226410534502</v>
      </c>
      <c r="G5" s="141">
        <v>0.91172260860001886</v>
      </c>
    </row>
    <row r="6" spans="1:7">
      <c r="A6" s="139" t="s">
        <v>165</v>
      </c>
      <c r="B6" s="140">
        <v>8.0521152788507813</v>
      </c>
      <c r="C6" s="141">
        <v>8.2982716990504155</v>
      </c>
      <c r="D6" s="141">
        <v>9</v>
      </c>
      <c r="E6" s="140">
        <v>2.4507787247591506</v>
      </c>
      <c r="F6" s="141">
        <v>2.8007068931292602</v>
      </c>
      <c r="G6" s="141">
        <v>0.9436253187609287</v>
      </c>
    </row>
    <row r="7" spans="1:7">
      <c r="A7" s="139" t="s">
        <v>168</v>
      </c>
      <c r="B7" s="140">
        <v>6.7535048318689332</v>
      </c>
      <c r="C7" s="141">
        <v>8.316741115195919</v>
      </c>
      <c r="D7" s="141">
        <v>9</v>
      </c>
      <c r="E7" s="140">
        <v>2.9907793197517352</v>
      </c>
      <c r="F7" s="141">
        <v>3.0397006973092568</v>
      </c>
      <c r="G7" s="141">
        <v>1.5061362515942087</v>
      </c>
    </row>
    <row r="8" spans="1:7">
      <c r="A8" s="139" t="s">
        <v>174</v>
      </c>
      <c r="B8" s="140">
        <v>7.141166904442124</v>
      </c>
      <c r="C8" s="141">
        <v>7.9653058083035004</v>
      </c>
      <c r="D8" s="141">
        <v>9</v>
      </c>
      <c r="E8" s="140">
        <v>3.1528909194133665</v>
      </c>
      <c r="F8" s="141">
        <v>3.4299263871932304</v>
      </c>
      <c r="G8" s="141">
        <v>1.8652565697275527</v>
      </c>
    </row>
    <row r="9" spans="1:7">
      <c r="A9" s="139" t="s">
        <v>162</v>
      </c>
      <c r="B9" s="140">
        <v>7.2415974281892641</v>
      </c>
      <c r="C9" s="141">
        <v>8.9066572395726809</v>
      </c>
      <c r="D9" s="141">
        <v>9</v>
      </c>
      <c r="E9" s="140">
        <v>3.256208530040984</v>
      </c>
      <c r="F9" s="141">
        <v>3.5697027081686032</v>
      </c>
      <c r="G9" s="141">
        <v>1.8189972560904719</v>
      </c>
    </row>
    <row r="10" spans="1:7">
      <c r="A10" s="139" t="s">
        <v>165</v>
      </c>
      <c r="B10" s="140">
        <v>7.0536680435561188</v>
      </c>
      <c r="C10" s="141">
        <v>8.8011406176393603</v>
      </c>
      <c r="D10" s="141">
        <v>12.7370537127075</v>
      </c>
      <c r="E10" s="140">
        <v>3.2223754876485775</v>
      </c>
      <c r="F10" s="141">
        <v>3.5568269928810299</v>
      </c>
      <c r="G10" s="141">
        <v>2.2787267430208984</v>
      </c>
    </row>
    <row r="11" spans="1:7">
      <c r="A11" s="139" t="s">
        <v>168</v>
      </c>
      <c r="B11" s="140">
        <v>7.0371590663858088</v>
      </c>
      <c r="C11" s="141">
        <v>8.9645249913272185</v>
      </c>
      <c r="D11" s="141">
        <v>5.9283155457777212</v>
      </c>
      <c r="E11" s="140">
        <v>3.2315121297283533</v>
      </c>
      <c r="F11" s="141">
        <v>3.8523099345999898</v>
      </c>
      <c r="G11" s="141">
        <v>2.7650119560825317</v>
      </c>
    </row>
    <row r="12" spans="1:7">
      <c r="A12" s="139" t="s">
        <v>175</v>
      </c>
      <c r="B12" s="140">
        <v>6.9837282023491181</v>
      </c>
      <c r="C12" s="141">
        <v>8.2291635143901658</v>
      </c>
      <c r="D12" s="141">
        <v>10.05489520052795</v>
      </c>
      <c r="E12" s="140">
        <v>3.0920981772377862</v>
      </c>
      <c r="F12" s="141">
        <v>3.6412733283458398</v>
      </c>
      <c r="G12" s="141">
        <v>3.0082856276953351</v>
      </c>
    </row>
    <row r="13" spans="1:7">
      <c r="A13" s="139" t="s">
        <v>162</v>
      </c>
      <c r="B13" s="140">
        <v>6.9482995520901936</v>
      </c>
      <c r="C13" s="141">
        <v>8.257135264192776</v>
      </c>
      <c r="D13" s="141">
        <v>8.2431348191726865</v>
      </c>
      <c r="E13" s="140">
        <v>3.085913764394967</v>
      </c>
      <c r="F13" s="141">
        <v>3.1453403430683182</v>
      </c>
      <c r="G13" s="141">
        <v>2.8864029817287205</v>
      </c>
    </row>
    <row r="14" spans="1:7">
      <c r="A14" s="139" t="s">
        <v>165</v>
      </c>
      <c r="B14" s="140">
        <v>6.9466928474302891</v>
      </c>
      <c r="C14" s="141">
        <v>8.2727423996482852</v>
      </c>
      <c r="D14" s="141">
        <v>7.7406384937999144</v>
      </c>
      <c r="E14" s="140">
        <v>2.9532794879505047</v>
      </c>
      <c r="F14" s="141">
        <v>3.0466202697884142</v>
      </c>
      <c r="G14" s="141">
        <v>2.9153304891134542</v>
      </c>
    </row>
    <row r="15" spans="1:7">
      <c r="A15" s="139" t="s">
        <v>168</v>
      </c>
      <c r="B15" s="140">
        <v>6.9153460980477179</v>
      </c>
      <c r="C15" s="141">
        <v>8.3486767688203454</v>
      </c>
      <c r="D15" s="141">
        <v>7.5605619057325084</v>
      </c>
      <c r="E15" s="140">
        <v>3.0359428383715859</v>
      </c>
      <c r="F15" s="141">
        <v>2.983021195029774</v>
      </c>
      <c r="G15" s="141">
        <v>2.9276240902325701</v>
      </c>
    </row>
    <row r="16" spans="1:7">
      <c r="A16" s="139" t="s">
        <v>176</v>
      </c>
      <c r="B16" s="140">
        <v>6.9014198134503708</v>
      </c>
      <c r="C16" s="141">
        <v>8.2569194410077067</v>
      </c>
      <c r="D16" s="141">
        <v>9</v>
      </c>
      <c r="E16" s="140">
        <v>2.7791749113034245</v>
      </c>
      <c r="F16" s="141">
        <v>2.7975905594918036</v>
      </c>
      <c r="G16" s="141">
        <v>2.9779310029826993</v>
      </c>
    </row>
    <row r="17" spans="1:7">
      <c r="A17" s="127" t="s">
        <v>162</v>
      </c>
      <c r="B17" s="140">
        <v>6.8196837325589437</v>
      </c>
      <c r="C17" s="141">
        <v>8.4203996092225051</v>
      </c>
      <c r="D17" s="142"/>
      <c r="E17" s="141">
        <v>2.7198906807038679</v>
      </c>
      <c r="F17" s="141">
        <v>2.9813857373505299</v>
      </c>
      <c r="G17" s="141">
        <v>3.0147459103859848</v>
      </c>
    </row>
    <row r="18" spans="1:7">
      <c r="A18" s="129" t="s">
        <v>165</v>
      </c>
      <c r="B18" s="140">
        <v>6.8533108871378783</v>
      </c>
      <c r="C18" s="141">
        <v>8.4399935449760228</v>
      </c>
      <c r="D18" s="142"/>
      <c r="E18" s="141">
        <v>2.6358169137914054</v>
      </c>
      <c r="F18" s="141">
        <v>2.9362173239744123</v>
      </c>
      <c r="G18" s="141">
        <v>2.9078505859773505</v>
      </c>
    </row>
    <row r="19" spans="1:7">
      <c r="A19" s="143" t="s">
        <v>168</v>
      </c>
      <c r="B19" s="140">
        <v>6.7899787617277676</v>
      </c>
      <c r="C19" s="141">
        <v>8.1672491211896592</v>
      </c>
      <c r="D19" s="142">
        <v>7.6516892249928343</v>
      </c>
      <c r="E19" s="141">
        <v>2.4864267143375827</v>
      </c>
      <c r="F19" s="141">
        <v>2.5735866790569442</v>
      </c>
      <c r="G19" s="141">
        <v>2.9648315776821756</v>
      </c>
    </row>
    <row r="20" spans="1:7">
      <c r="A20" s="143" t="s">
        <v>177</v>
      </c>
      <c r="B20" s="140">
        <v>6.5383495257110225</v>
      </c>
      <c r="C20" s="141">
        <v>7.9305760661124065</v>
      </c>
      <c r="D20" s="142">
        <v>7.4590294473117522</v>
      </c>
      <c r="E20" s="141">
        <v>2.1933664371465897</v>
      </c>
      <c r="F20" s="141">
        <v>2.47901662569932</v>
      </c>
      <c r="G20" s="141">
        <v>3.0194914545326492</v>
      </c>
    </row>
    <row r="21" spans="1:7">
      <c r="A21" s="139" t="s">
        <v>162</v>
      </c>
      <c r="B21" s="140">
        <v>6.4342013520180448</v>
      </c>
      <c r="C21" s="141">
        <v>7.8261366320132808</v>
      </c>
      <c r="D21" s="141">
        <v>7.3909937644055397</v>
      </c>
      <c r="E21" s="140">
        <v>2.1389480401263188</v>
      </c>
      <c r="F21" s="141">
        <v>2.4786975459011509</v>
      </c>
      <c r="G21" s="141">
        <v>2.8941955427084625</v>
      </c>
    </row>
    <row r="22" spans="1:7">
      <c r="A22" s="143" t="s">
        <v>165</v>
      </c>
      <c r="B22" s="140">
        <v>6.2811192234625661</v>
      </c>
      <c r="C22" s="141">
        <v>7.6886921272534314</v>
      </c>
      <c r="D22" s="142">
        <v>7.319308715818492</v>
      </c>
      <c r="E22" s="141">
        <v>2.0690620640152688</v>
      </c>
      <c r="F22" s="141">
        <v>2.3298031844510336</v>
      </c>
      <c r="G22" s="141">
        <v>3.0253232349180976</v>
      </c>
    </row>
    <row r="23" spans="1:7">
      <c r="A23" s="143" t="s">
        <v>168</v>
      </c>
      <c r="B23" s="140">
        <v>6.1956746802719369</v>
      </c>
      <c r="C23" s="141">
        <v>7.6986916692261032</v>
      </c>
      <c r="D23" s="142">
        <v>7.2742089074588545</v>
      </c>
      <c r="E23" s="141">
        <v>2.035338332569109</v>
      </c>
      <c r="F23" s="141">
        <v>2.3960199935098148</v>
      </c>
      <c r="G23" s="141">
        <v>3.0843708554053961</v>
      </c>
    </row>
    <row r="24" spans="1:7">
      <c r="A24" s="143" t="s">
        <v>178</v>
      </c>
      <c r="B24" s="141">
        <v>6.0617864965511501</v>
      </c>
      <c r="C24" s="141">
        <v>7.5700479159252234</v>
      </c>
      <c r="D24" s="142">
        <v>7.274835093340382</v>
      </c>
      <c r="E24" s="141">
        <v>1.7714284626721759</v>
      </c>
      <c r="F24" s="141">
        <v>2.1331549299580588</v>
      </c>
      <c r="G24" s="141">
        <v>3.0269649073644569</v>
      </c>
    </row>
    <row r="25" spans="1:7">
      <c r="A25" s="143" t="s">
        <v>162</v>
      </c>
      <c r="B25" s="140">
        <v>6.0102848401874391</v>
      </c>
      <c r="C25" s="141">
        <v>7.4350626744563906</v>
      </c>
      <c r="D25" s="141">
        <v>7.2099004018758137</v>
      </c>
      <c r="E25" s="140">
        <v>1.7861282708668709</v>
      </c>
      <c r="F25" s="141">
        <v>2.2043477521523704</v>
      </c>
      <c r="G25" s="141">
        <v>2.8457138434624296</v>
      </c>
    </row>
    <row r="26" spans="1:7">
      <c r="A26" s="143" t="s">
        <v>165</v>
      </c>
      <c r="B26" s="141">
        <v>5.9725781853054754</v>
      </c>
      <c r="C26" s="141">
        <v>7.2791921673032709</v>
      </c>
      <c r="D26" s="141">
        <v>7.144468784890722</v>
      </c>
      <c r="E26" s="140">
        <v>1.6286976008679581</v>
      </c>
      <c r="F26" s="141">
        <v>1.9455537979302102</v>
      </c>
      <c r="G26" s="141">
        <v>2.4656389941881467</v>
      </c>
    </row>
    <row r="27" spans="1:7">
      <c r="A27" s="155" t="s">
        <v>168</v>
      </c>
      <c r="B27" s="140">
        <v>5.9716521246296494</v>
      </c>
      <c r="C27" s="141">
        <v>6.8635390187723422</v>
      </c>
      <c r="D27" s="142">
        <v>6.990586012586629</v>
      </c>
      <c r="E27" s="141">
        <v>1.5181462572479116</v>
      </c>
      <c r="F27" s="141">
        <v>1.8390368848470189</v>
      </c>
      <c r="G27" s="141">
        <v>2.2590336824901893</v>
      </c>
    </row>
    <row r="28" spans="1:7">
      <c r="A28" s="155" t="s">
        <v>204</v>
      </c>
      <c r="B28" s="140">
        <v>5.9853365670737046</v>
      </c>
      <c r="C28" s="141">
        <v>6.763346692473335</v>
      </c>
      <c r="D28" s="142">
        <v>6.9571394289121873</v>
      </c>
      <c r="E28" s="141">
        <v>1.3540238809474965</v>
      </c>
      <c r="F28" s="141">
        <v>1.7140719356518217</v>
      </c>
      <c r="G28" s="141">
        <v>1.8979314076268465</v>
      </c>
    </row>
    <row r="29" spans="1:7">
      <c r="A29" s="155" t="s">
        <v>162</v>
      </c>
      <c r="B29" s="140">
        <v>5.9245458589033904</v>
      </c>
      <c r="C29" s="141">
        <v>6.5998495842602427</v>
      </c>
      <c r="D29" s="142">
        <v>6.8436649907030471</v>
      </c>
      <c r="E29" s="141">
        <v>1.3116843778378215</v>
      </c>
      <c r="F29" s="141">
        <v>1.6390565292503085</v>
      </c>
      <c r="G29" s="141">
        <v>1.7795885451508497</v>
      </c>
    </row>
    <row r="30" spans="1:7">
      <c r="A30" s="155" t="s">
        <v>165</v>
      </c>
      <c r="B30" s="140">
        <v>5.835898103187807</v>
      </c>
      <c r="C30" s="141">
        <v>6.4751554788942887</v>
      </c>
      <c r="D30" s="142">
        <v>6.7224058192405973</v>
      </c>
      <c r="E30" s="141">
        <v>1.1814264151727942</v>
      </c>
      <c r="F30" s="141">
        <v>1.4453573170631733</v>
      </c>
      <c r="G30" s="141">
        <v>1.604828026996012</v>
      </c>
    </row>
    <row r="31" spans="1:7">
      <c r="A31" s="156" t="s">
        <v>168</v>
      </c>
      <c r="B31" s="140">
        <v>5.7611934341009148</v>
      </c>
      <c r="C31" s="141">
        <v>6.3570610646501402</v>
      </c>
      <c r="D31" s="142">
        <v>6.6051461793595037</v>
      </c>
      <c r="E31" s="141">
        <v>1.0609463436304583</v>
      </c>
      <c r="F31" s="141">
        <v>1.3493335953604462</v>
      </c>
      <c r="G31" s="141">
        <v>1.5524128290141277</v>
      </c>
    </row>
    <row r="32" spans="1:7">
      <c r="A32" s="431" t="s">
        <v>263</v>
      </c>
      <c r="B32" s="434">
        <v>5.7293645301411971</v>
      </c>
      <c r="C32" s="434">
        <v>6.3475039677470502</v>
      </c>
      <c r="D32" s="435">
        <v>6.6292750619085332</v>
      </c>
      <c r="E32" s="436">
        <v>1.30331445683208</v>
      </c>
      <c r="F32" s="434">
        <v>1.9158950727401889</v>
      </c>
      <c r="G32" s="434">
        <v>1.4521909611959152</v>
      </c>
    </row>
    <row r="33" spans="1:7">
      <c r="A33" s="431" t="s">
        <v>162</v>
      </c>
      <c r="B33" s="436">
        <v>5.6926880331405245</v>
      </c>
      <c r="C33" s="434">
        <v>6.1525901916843155</v>
      </c>
      <c r="D33" s="435">
        <v>6.5253570801493801</v>
      </c>
      <c r="E33" s="434">
        <v>1.2053146802446661</v>
      </c>
      <c r="F33" s="434">
        <v>1.8388860754811882</v>
      </c>
      <c r="G33" s="434">
        <v>1.4589887085950686</v>
      </c>
    </row>
    <row r="34" spans="1:7">
      <c r="A34" s="683" t="s">
        <v>165</v>
      </c>
      <c r="B34" s="436">
        <v>5.6231293718889113</v>
      </c>
      <c r="C34" s="434">
        <v>6.0355644361923098</v>
      </c>
      <c r="D34" s="435">
        <v>6.3371049623250295</v>
      </c>
      <c r="E34" s="434">
        <v>1.011867409905302</v>
      </c>
      <c r="F34" s="434">
        <v>1.7138489032391653</v>
      </c>
      <c r="G34" s="434">
        <v>1.184450828952607</v>
      </c>
    </row>
    <row r="35" spans="1:7">
      <c r="A35" s="683" t="s">
        <v>168</v>
      </c>
      <c r="B35" s="436">
        <v>5.5906014842414447</v>
      </c>
      <c r="C35" s="434">
        <v>5.8696603434250223</v>
      </c>
      <c r="D35" s="435">
        <v>6.2739268091911651</v>
      </c>
      <c r="E35" s="434">
        <v>0.98816344797329736</v>
      </c>
      <c r="F35" s="434">
        <v>1.6311597708012537</v>
      </c>
      <c r="G35" s="434">
        <v>1.4307939811628396</v>
      </c>
    </row>
    <row r="36" spans="1:7">
      <c r="A36" s="659" t="s">
        <v>437</v>
      </c>
      <c r="B36" s="419">
        <v>5.5607310197292046</v>
      </c>
      <c r="C36" s="420">
        <v>5.8347896493591334</v>
      </c>
      <c r="D36" s="421">
        <v>6.2502473538585841</v>
      </c>
      <c r="E36" s="420">
        <v>0.98179618221094467</v>
      </c>
      <c r="F36" s="420">
        <v>1.6078284476266271</v>
      </c>
      <c r="G36" s="420">
        <v>1.295137337141371</v>
      </c>
    </row>
    <row r="37" spans="1:7">
      <c r="A37" s="874" t="s">
        <v>256</v>
      </c>
      <c r="B37" s="874"/>
      <c r="C37" s="874"/>
      <c r="D37" s="874"/>
      <c r="E37" s="874"/>
      <c r="F37" s="874"/>
      <c r="G37" s="874"/>
    </row>
    <row r="38" spans="1:7">
      <c r="A38" s="875"/>
      <c r="B38" s="875"/>
      <c r="C38" s="875"/>
      <c r="D38" s="875"/>
      <c r="E38" s="875"/>
      <c r="F38" s="875"/>
      <c r="G38" s="875"/>
    </row>
    <row r="39" spans="1:7">
      <c r="A39" s="429" t="s">
        <v>100</v>
      </c>
      <c r="B39" s="429"/>
      <c r="C39" s="429"/>
      <c r="D39" s="429"/>
      <c r="E39" s="429"/>
    </row>
  </sheetData>
  <mergeCells count="3">
    <mergeCell ref="B3:D3"/>
    <mergeCell ref="E3:G3"/>
    <mergeCell ref="A37:G38"/>
  </mergeCells>
  <pageMargins left="0.7" right="0.7" top="0.75" bottom="0.75"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E39"/>
  <sheetViews>
    <sheetView topLeftCell="A4" zoomScaleNormal="100" zoomScaleSheetLayoutView="100" workbookViewId="0">
      <selection activeCell="A35" sqref="A35:E36"/>
    </sheetView>
  </sheetViews>
  <sheetFormatPr defaultRowHeight="12.75"/>
  <cols>
    <col min="1" max="1" width="9.140625" style="137"/>
    <col min="2" max="5" width="30" style="137" customWidth="1"/>
    <col min="6" max="16384" width="9.140625" style="137"/>
  </cols>
  <sheetData>
    <row r="1" spans="1:5" s="133" customFormat="1" ht="15.75">
      <c r="A1" s="145" t="s">
        <v>253</v>
      </c>
      <c r="B1" s="145"/>
      <c r="C1" s="145"/>
      <c r="D1" s="145"/>
      <c r="E1" s="145"/>
    </row>
    <row r="2" spans="1:5">
      <c r="A2" s="134"/>
      <c r="B2" s="880" t="s">
        <v>135</v>
      </c>
      <c r="C2" s="881"/>
      <c r="D2" s="882" t="s">
        <v>134</v>
      </c>
      <c r="E2" s="882"/>
    </row>
    <row r="3" spans="1:5" ht="29.25" customHeight="1" thickBot="1">
      <c r="A3" s="146"/>
      <c r="B3" s="147" t="s">
        <v>182</v>
      </c>
      <c r="C3" s="148" t="s">
        <v>183</v>
      </c>
      <c r="D3" s="147" t="s">
        <v>182</v>
      </c>
      <c r="E3" s="149" t="s">
        <v>183</v>
      </c>
    </row>
    <row r="4" spans="1:5" ht="13.5" thickTop="1">
      <c r="A4" s="127" t="s">
        <v>173</v>
      </c>
      <c r="B4" s="140">
        <v>11.1</v>
      </c>
      <c r="C4" s="142">
        <v>6.1</v>
      </c>
      <c r="D4" s="141">
        <v>8.6</v>
      </c>
      <c r="E4" s="141">
        <v>4.7</v>
      </c>
    </row>
    <row r="5" spans="1:5">
      <c r="A5" s="127" t="s">
        <v>162</v>
      </c>
      <c r="B5" s="140">
        <v>10.9</v>
      </c>
      <c r="C5" s="142">
        <v>6.2</v>
      </c>
      <c r="D5" s="141">
        <v>8.6999999999999993</v>
      </c>
      <c r="E5" s="141">
        <v>5.2</v>
      </c>
    </row>
    <row r="6" spans="1:5">
      <c r="A6" s="127" t="s">
        <v>165</v>
      </c>
      <c r="B6" s="140">
        <v>10.9</v>
      </c>
      <c r="C6" s="142">
        <v>6.5</v>
      </c>
      <c r="D6" s="141">
        <v>8.6999999999999993</v>
      </c>
      <c r="E6" s="141">
        <v>5.5</v>
      </c>
    </row>
    <row r="7" spans="1:5">
      <c r="A7" s="127" t="s">
        <v>168</v>
      </c>
      <c r="B7" s="140">
        <v>11.00311384644559</v>
      </c>
      <c r="C7" s="142">
        <v>6.9814070277672515</v>
      </c>
      <c r="D7" s="141">
        <v>8.8499624398766681</v>
      </c>
      <c r="E7" s="141">
        <v>5.7638067361961909</v>
      </c>
    </row>
    <row r="8" spans="1:5">
      <c r="A8" s="127" t="s">
        <v>174</v>
      </c>
      <c r="B8" s="140">
        <v>10.941493078918564</v>
      </c>
      <c r="C8" s="142">
        <v>7.4615650271147205</v>
      </c>
      <c r="D8" s="141">
        <v>9.0799357394998328</v>
      </c>
      <c r="E8" s="141">
        <v>5.4078225365866954</v>
      </c>
    </row>
    <row r="9" spans="1:5">
      <c r="A9" s="127" t="s">
        <v>162</v>
      </c>
      <c r="B9" s="140">
        <v>11.06163425791356</v>
      </c>
      <c r="C9" s="142">
        <v>8.1528042330627919</v>
      </c>
      <c r="D9" s="141">
        <v>9.4598016471229869</v>
      </c>
      <c r="E9" s="141">
        <v>4.9721231956779599</v>
      </c>
    </row>
    <row r="10" spans="1:5">
      <c r="A10" s="127" t="s">
        <v>165</v>
      </c>
      <c r="B10" s="140">
        <v>11.154111344713179</v>
      </c>
      <c r="C10" s="142">
        <v>8.5229159647809976</v>
      </c>
      <c r="D10" s="141">
        <v>9.6148578645775569</v>
      </c>
      <c r="E10" s="141">
        <v>5.3470873066632389</v>
      </c>
    </row>
    <row r="11" spans="1:5">
      <c r="A11" s="127" t="s">
        <v>168</v>
      </c>
      <c r="B11" s="140">
        <v>11.095077533456355</v>
      </c>
      <c r="C11" s="142">
        <v>8.6759988573530666</v>
      </c>
      <c r="D11" s="141">
        <v>9.6925429528237288</v>
      </c>
      <c r="E11" s="141">
        <v>5.2408537218759843</v>
      </c>
    </row>
    <row r="12" spans="1:5">
      <c r="A12" s="127" t="s">
        <v>175</v>
      </c>
      <c r="B12" s="140">
        <v>10.436583981674845</v>
      </c>
      <c r="C12" s="142">
        <v>8.4493667870339131</v>
      </c>
      <c r="D12" s="141">
        <v>9.446064312604582</v>
      </c>
      <c r="E12" s="141">
        <v>5.3132030677543209</v>
      </c>
    </row>
    <row r="13" spans="1:5">
      <c r="A13" s="127" t="s">
        <v>162</v>
      </c>
      <c r="B13" s="140">
        <v>10.353714962508556</v>
      </c>
      <c r="C13" s="142">
        <v>7.9611499383470257</v>
      </c>
      <c r="D13" s="141">
        <v>9.0583370710936517</v>
      </c>
      <c r="E13" s="141">
        <v>4.6351978382259009</v>
      </c>
    </row>
    <row r="14" spans="1:5">
      <c r="A14" s="127" t="s">
        <v>165</v>
      </c>
      <c r="B14" s="140">
        <v>9.4325757844353664</v>
      </c>
      <c r="C14" s="142">
        <v>7.5</v>
      </c>
      <c r="D14" s="141">
        <v>9</v>
      </c>
      <c r="E14" s="141">
        <v>4.7</v>
      </c>
    </row>
    <row r="15" spans="1:5">
      <c r="A15" s="127" t="s">
        <v>168</v>
      </c>
      <c r="B15" s="140">
        <v>9.3889210214656433</v>
      </c>
      <c r="C15" s="142">
        <v>7.3242846600524301</v>
      </c>
      <c r="D15" s="141">
        <v>8.7613074630315921</v>
      </c>
      <c r="E15" s="141">
        <v>4.5257256683211571</v>
      </c>
    </row>
    <row r="16" spans="1:5">
      <c r="A16" s="127" t="s">
        <v>176</v>
      </c>
      <c r="B16" s="140">
        <v>9.2863507100559364</v>
      </c>
      <c r="C16" s="142">
        <v>6.5291275963987445</v>
      </c>
      <c r="D16" s="141">
        <v>8.6732316131091256</v>
      </c>
      <c r="E16" s="141">
        <v>4.2319952061972659</v>
      </c>
    </row>
    <row r="17" spans="1:5">
      <c r="A17" s="127" t="s">
        <v>162</v>
      </c>
      <c r="B17" s="140">
        <v>9.1745321769283947</v>
      </c>
      <c r="C17" s="142">
        <v>6.2496261738757299</v>
      </c>
      <c r="D17" s="141">
        <v>8.5955227989850869</v>
      </c>
      <c r="E17" s="141">
        <v>4.5337749463099382</v>
      </c>
    </row>
    <row r="18" spans="1:5">
      <c r="A18" s="129" t="s">
        <v>165</v>
      </c>
      <c r="B18" s="141">
        <v>9.1222167442904141</v>
      </c>
      <c r="C18" s="142">
        <v>6.2306245847918085</v>
      </c>
      <c r="D18" s="141">
        <v>8.5593367543902747</v>
      </c>
      <c r="E18" s="141">
        <v>4.5225003769628724</v>
      </c>
    </row>
    <row r="19" spans="1:5">
      <c r="A19" s="139" t="s">
        <v>168</v>
      </c>
      <c r="B19" s="140">
        <v>9.0663248494108153</v>
      </c>
      <c r="C19" s="142">
        <v>5.9836091206570083</v>
      </c>
      <c r="D19" s="141">
        <v>8.5181161852852476</v>
      </c>
      <c r="E19" s="141">
        <v>4.3122315878240958</v>
      </c>
    </row>
    <row r="20" spans="1:5">
      <c r="A20" s="143" t="s">
        <v>177</v>
      </c>
      <c r="B20" s="140">
        <v>8.9881371422161163</v>
      </c>
      <c r="C20" s="141">
        <v>5.5634871623451287</v>
      </c>
      <c r="D20" s="140">
        <v>8.3738339647771891</v>
      </c>
      <c r="E20" s="141">
        <v>4.131171376831821</v>
      </c>
    </row>
    <row r="21" spans="1:5">
      <c r="A21" s="143" t="s">
        <v>162</v>
      </c>
      <c r="B21" s="140">
        <v>8.9</v>
      </c>
      <c r="C21" s="142">
        <v>5.2</v>
      </c>
      <c r="D21" s="141">
        <v>8.1999999999999993</v>
      </c>
      <c r="E21" s="141">
        <v>4.3</v>
      </c>
    </row>
    <row r="22" spans="1:5" s="144" customFormat="1">
      <c r="A22" s="127" t="s">
        <v>165</v>
      </c>
      <c r="B22" s="140">
        <v>8.7307959686750838</v>
      </c>
      <c r="C22" s="142">
        <v>5.149172977049151</v>
      </c>
      <c r="D22" s="141">
        <v>8.1272023122317254</v>
      </c>
      <c r="E22" s="141">
        <v>4</v>
      </c>
    </row>
    <row r="23" spans="1:5" s="144" customFormat="1">
      <c r="A23" s="143" t="s">
        <v>168</v>
      </c>
      <c r="B23" s="140">
        <v>8.6297960420624769</v>
      </c>
      <c r="C23" s="141">
        <v>4.9830764557471419</v>
      </c>
      <c r="D23" s="140">
        <v>8.0729204380035195</v>
      </c>
      <c r="E23" s="141">
        <v>4.0807117001024826</v>
      </c>
    </row>
    <row r="24" spans="1:5" s="144" customFormat="1">
      <c r="A24" s="143" t="s">
        <v>178</v>
      </c>
      <c r="B24" s="141">
        <v>8.5122596873236755</v>
      </c>
      <c r="C24" s="142">
        <v>4.7389816469964217</v>
      </c>
      <c r="D24" s="141">
        <v>7.9605673188676978</v>
      </c>
      <c r="E24" s="141">
        <v>3.8954063011618469</v>
      </c>
    </row>
    <row r="25" spans="1:5">
      <c r="A25" s="143" t="s">
        <v>162</v>
      </c>
      <c r="B25" s="140">
        <v>8.3340282356120809</v>
      </c>
      <c r="C25" s="141">
        <v>4.6038221317764361</v>
      </c>
      <c r="D25" s="140">
        <v>7.8497690852573401</v>
      </c>
      <c r="E25" s="141">
        <v>3.8720253237159823</v>
      </c>
    </row>
    <row r="26" spans="1:5">
      <c r="A26" s="143" t="s">
        <v>165</v>
      </c>
      <c r="B26" s="140">
        <v>8.1378567513028841</v>
      </c>
      <c r="C26" s="141">
        <v>4.352305313347375</v>
      </c>
      <c r="D26" s="140">
        <v>7.7780419076628275</v>
      </c>
      <c r="E26" s="141">
        <v>3.6603423410947231</v>
      </c>
    </row>
    <row r="27" spans="1:5" ht="12.75" customHeight="1">
      <c r="A27" s="155" t="s">
        <v>168</v>
      </c>
      <c r="B27" s="140">
        <v>7.8937260646817293</v>
      </c>
      <c r="C27" s="141">
        <v>4.2539060384848977</v>
      </c>
      <c r="D27" s="140">
        <v>7.5455993904919403</v>
      </c>
      <c r="E27" s="141">
        <v>3.4372574661733224</v>
      </c>
    </row>
    <row r="28" spans="1:5" ht="12.75" customHeight="1">
      <c r="A28" s="155" t="s">
        <v>204</v>
      </c>
      <c r="B28" s="140">
        <v>7.720727917892944</v>
      </c>
      <c r="C28" s="142">
        <v>3.9669755336506767</v>
      </c>
      <c r="D28" s="140">
        <v>7.4779430365806974</v>
      </c>
      <c r="E28" s="141">
        <v>3.3594594130761082</v>
      </c>
    </row>
    <row r="29" spans="1:5" ht="12.75" customHeight="1">
      <c r="A29" s="155" t="s">
        <v>162</v>
      </c>
      <c r="B29" s="140">
        <v>7.579574122794452</v>
      </c>
      <c r="C29" s="142">
        <v>3.8877556939055378</v>
      </c>
      <c r="D29" s="140">
        <v>7.3544747906967745</v>
      </c>
      <c r="E29" s="141">
        <v>3.3651660135211072</v>
      </c>
    </row>
    <row r="30" spans="1:5" ht="12.75" customHeight="1">
      <c r="A30" s="155" t="s">
        <v>165</v>
      </c>
      <c r="B30" s="140">
        <v>7.4297196579869791</v>
      </c>
      <c r="C30" s="142">
        <v>3.6438610772671849</v>
      </c>
      <c r="D30" s="140">
        <v>7.3068726217470577</v>
      </c>
      <c r="E30" s="141">
        <v>3.1396163049671006</v>
      </c>
    </row>
    <row r="31" spans="1:5" ht="12.75" customHeight="1">
      <c r="A31" s="155" t="s">
        <v>168</v>
      </c>
      <c r="B31" s="141">
        <v>7.3116674235210377</v>
      </c>
      <c r="C31" s="142">
        <v>3.3499471540625985</v>
      </c>
      <c r="D31" s="141">
        <v>7.1363952573614524</v>
      </c>
      <c r="E31" s="141">
        <v>2.8571204435175055</v>
      </c>
    </row>
    <row r="32" spans="1:5" ht="12.75" customHeight="1">
      <c r="A32" s="431" t="s">
        <v>263</v>
      </c>
      <c r="B32" s="434">
        <v>7.3016508572418193</v>
      </c>
      <c r="C32" s="435">
        <v>3.2055740922322675</v>
      </c>
      <c r="D32" s="434">
        <v>7.1885867142976609</v>
      </c>
      <c r="E32" s="434">
        <v>2.78649306133347</v>
      </c>
    </row>
    <row r="33" spans="1:5" ht="12.75" customHeight="1">
      <c r="A33" s="431" t="s">
        <v>162</v>
      </c>
      <c r="B33" s="434">
        <v>7.108753281243029</v>
      </c>
      <c r="C33" s="435">
        <v>2.995889616534019</v>
      </c>
      <c r="D33" s="434">
        <v>7.0772729242550358</v>
      </c>
      <c r="E33" s="434">
        <v>2.6452256831188445</v>
      </c>
    </row>
    <row r="34" spans="1:5" ht="12.75" customHeight="1">
      <c r="A34" s="683" t="s">
        <v>165</v>
      </c>
      <c r="B34" s="436">
        <v>7.0032476514428934</v>
      </c>
      <c r="C34" s="435">
        <v>2.7380938977468809</v>
      </c>
      <c r="D34" s="434">
        <v>6.905163915536404</v>
      </c>
      <c r="E34" s="434">
        <v>2.2880745961108611</v>
      </c>
    </row>
    <row r="35" spans="1:5" ht="12.75" customHeight="1">
      <c r="A35" s="683" t="s">
        <v>168</v>
      </c>
      <c r="B35" s="436">
        <v>6.878701944024785</v>
      </c>
      <c r="C35" s="435">
        <v>2.603745820189419</v>
      </c>
      <c r="D35" s="434">
        <v>6.6684781904136372</v>
      </c>
      <c r="E35" s="434">
        <v>2.2819579370733902</v>
      </c>
    </row>
    <row r="36" spans="1:5" ht="12.75" customHeight="1">
      <c r="A36" s="659" t="s">
        <v>437</v>
      </c>
      <c r="B36" s="419">
        <v>6.8704706212015028</v>
      </c>
      <c r="C36" s="421">
        <v>2.5828417506713537</v>
      </c>
      <c r="D36" s="420">
        <v>6.6862456835638193</v>
      </c>
      <c r="E36" s="420">
        <v>2.3431503001112</v>
      </c>
    </row>
    <row r="37" spans="1:5" ht="12.75" customHeight="1">
      <c r="A37" s="874" t="s">
        <v>256</v>
      </c>
      <c r="B37" s="874"/>
      <c r="C37" s="874"/>
      <c r="D37" s="874"/>
      <c r="E37" s="874"/>
    </row>
    <row r="38" spans="1:5">
      <c r="A38" s="875"/>
      <c r="B38" s="875"/>
      <c r="C38" s="875"/>
      <c r="D38" s="875"/>
      <c r="E38" s="875"/>
    </row>
    <row r="39" spans="1:5">
      <c r="A39" s="429" t="s">
        <v>100</v>
      </c>
      <c r="B39" s="429"/>
      <c r="C39" s="429"/>
      <c r="D39" s="429"/>
      <c r="E39" s="429"/>
    </row>
  </sheetData>
  <mergeCells count="3">
    <mergeCell ref="B2:C2"/>
    <mergeCell ref="D2:E2"/>
    <mergeCell ref="A37:E38"/>
  </mergeCells>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60"/>
  <sheetViews>
    <sheetView zoomScale="70" zoomScaleNormal="70" workbookViewId="0">
      <selection activeCell="V13" sqref="V13"/>
    </sheetView>
  </sheetViews>
  <sheetFormatPr defaultRowHeight="15" customHeight="1"/>
  <cols>
    <col min="1" max="1" width="4" style="448" customWidth="1"/>
    <col min="2" max="2" width="51" customWidth="1"/>
    <col min="3" max="17" width="8.5703125" customWidth="1"/>
    <col min="19" max="19" width="9.85546875" bestFit="1" customWidth="1"/>
  </cols>
  <sheetData>
    <row r="1" spans="1:38" s="448" customFormat="1" ht="15.75">
      <c r="A1" s="445"/>
      <c r="B1" s="446"/>
      <c r="C1" s="447"/>
      <c r="D1" s="447"/>
      <c r="E1" s="447"/>
      <c r="F1" s="447"/>
      <c r="G1" s="447"/>
      <c r="H1" s="447"/>
      <c r="I1" s="447"/>
      <c r="J1" s="447"/>
      <c r="K1" s="447"/>
      <c r="L1" s="447"/>
      <c r="M1" s="447"/>
      <c r="N1" s="447"/>
      <c r="O1" s="447"/>
      <c r="P1" s="447"/>
      <c r="Q1" s="447"/>
      <c r="R1" s="445"/>
      <c r="S1" s="445"/>
      <c r="T1" s="445"/>
      <c r="U1" s="445"/>
      <c r="V1" s="445"/>
      <c r="W1" s="445"/>
      <c r="X1" s="445"/>
      <c r="Y1" s="445"/>
      <c r="Z1" s="445"/>
      <c r="AA1" s="445"/>
      <c r="AB1" s="445"/>
      <c r="AC1" s="445"/>
      <c r="AD1" s="445"/>
      <c r="AE1" s="445"/>
      <c r="AF1" s="445"/>
      <c r="AG1" s="445"/>
      <c r="AH1" s="445"/>
      <c r="AI1" s="445"/>
      <c r="AJ1" s="445"/>
      <c r="AK1" s="445"/>
      <c r="AL1" s="445"/>
    </row>
    <row r="2" spans="1:38" s="448" customFormat="1" ht="24" customHeight="1">
      <c r="A2" s="445"/>
      <c r="B2" s="449" t="s">
        <v>300</v>
      </c>
      <c r="C2" s="646"/>
      <c r="D2" s="646"/>
      <c r="E2" s="646"/>
      <c r="F2" s="646"/>
      <c r="G2" s="646"/>
      <c r="H2" s="646"/>
      <c r="I2" s="646"/>
      <c r="J2" s="646"/>
      <c r="K2" s="646"/>
      <c r="L2" s="646"/>
      <c r="M2" s="646"/>
      <c r="N2" s="646"/>
      <c r="O2" s="646"/>
      <c r="P2" s="646"/>
      <c r="Q2" s="646"/>
      <c r="R2" s="449"/>
      <c r="S2" s="449"/>
      <c r="T2" s="449"/>
      <c r="U2" s="449"/>
      <c r="V2" s="449"/>
      <c r="W2" s="445"/>
      <c r="X2" s="445"/>
      <c r="Y2" s="445"/>
      <c r="Z2" s="445"/>
      <c r="AA2" s="445"/>
      <c r="AB2" s="445"/>
      <c r="AC2" s="445"/>
      <c r="AD2" s="445"/>
      <c r="AE2" s="445"/>
      <c r="AF2" s="445"/>
      <c r="AG2" s="445"/>
      <c r="AH2" s="445"/>
      <c r="AI2" s="445"/>
      <c r="AJ2" s="445"/>
      <c r="AK2" s="445"/>
      <c r="AL2" s="445"/>
    </row>
    <row r="3" spans="1:38" s="448" customFormat="1" ht="18.75" customHeight="1">
      <c r="A3" s="445"/>
      <c r="B3" s="450"/>
      <c r="C3" s="773">
        <v>2009</v>
      </c>
      <c r="D3" s="774">
        <v>2010</v>
      </c>
      <c r="E3" s="774">
        <v>2011</v>
      </c>
      <c r="F3" s="774">
        <v>2012</v>
      </c>
      <c r="G3" s="774">
        <v>2013</v>
      </c>
      <c r="H3" s="774">
        <v>2014</v>
      </c>
      <c r="I3" s="771">
        <v>2015</v>
      </c>
      <c r="J3" s="773">
        <v>2014</v>
      </c>
      <c r="K3" s="774"/>
      <c r="L3" s="774"/>
      <c r="M3" s="771"/>
      <c r="N3" s="773">
        <v>2015</v>
      </c>
      <c r="O3" s="774"/>
      <c r="P3" s="774"/>
      <c r="Q3" s="771"/>
      <c r="R3" s="774"/>
      <c r="S3" s="774"/>
      <c r="T3" s="774"/>
      <c r="U3" s="774"/>
      <c r="V3" s="774"/>
      <c r="W3" s="445"/>
      <c r="X3" s="445"/>
      <c r="Y3" s="445"/>
      <c r="Z3" s="445"/>
      <c r="AA3" s="445"/>
      <c r="AB3" s="445"/>
      <c r="AC3" s="445"/>
      <c r="AD3" s="445"/>
      <c r="AE3" s="445"/>
      <c r="AF3" s="445"/>
      <c r="AG3" s="445"/>
      <c r="AH3" s="445"/>
      <c r="AI3" s="445"/>
      <c r="AJ3" s="445"/>
      <c r="AK3" s="445"/>
      <c r="AL3" s="445"/>
    </row>
    <row r="4" spans="1:38" s="448" customFormat="1" ht="18.75" customHeight="1">
      <c r="A4" s="445"/>
      <c r="B4" s="451"/>
      <c r="C4" s="777"/>
      <c r="D4" s="778"/>
      <c r="E4" s="778"/>
      <c r="F4" s="778"/>
      <c r="G4" s="778"/>
      <c r="H4" s="778"/>
      <c r="I4" s="772"/>
      <c r="J4" s="694" t="s">
        <v>0</v>
      </c>
      <c r="K4" s="695" t="s">
        <v>1</v>
      </c>
      <c r="L4" s="695" t="s">
        <v>2</v>
      </c>
      <c r="M4" s="696" t="s">
        <v>3</v>
      </c>
      <c r="N4" s="694" t="s">
        <v>0</v>
      </c>
      <c r="O4" s="695" t="s">
        <v>1</v>
      </c>
      <c r="P4" s="695" t="s">
        <v>2</v>
      </c>
      <c r="Q4" s="696" t="s">
        <v>3</v>
      </c>
      <c r="R4" s="666" t="s">
        <v>427</v>
      </c>
      <c r="S4" s="666" t="s">
        <v>428</v>
      </c>
      <c r="T4" s="666" t="s">
        <v>429</v>
      </c>
      <c r="U4" s="666" t="s">
        <v>431</v>
      </c>
      <c r="V4" s="666" t="s">
        <v>436</v>
      </c>
      <c r="W4" s="445"/>
      <c r="X4" s="445"/>
      <c r="Y4" s="445"/>
      <c r="Z4" s="445"/>
      <c r="AA4" s="445"/>
      <c r="AB4" s="445"/>
      <c r="AC4" s="445"/>
      <c r="AD4" s="445"/>
      <c r="AE4" s="445"/>
      <c r="AF4" s="445"/>
      <c r="AG4" s="445"/>
      <c r="AH4" s="445"/>
      <c r="AI4" s="445"/>
      <c r="AJ4" s="445"/>
      <c r="AK4" s="445"/>
      <c r="AL4" s="445"/>
    </row>
    <row r="5" spans="1:38" s="448" customFormat="1" ht="21" customHeight="1" thickBot="1">
      <c r="A5" s="445"/>
      <c r="B5" s="452"/>
      <c r="C5" s="775" t="s">
        <v>339</v>
      </c>
      <c r="D5" s="776"/>
      <c r="E5" s="776"/>
      <c r="F5" s="776"/>
      <c r="G5" s="776"/>
      <c r="H5" s="776"/>
      <c r="I5" s="776"/>
      <c r="J5" s="776"/>
      <c r="K5" s="776"/>
      <c r="L5" s="776"/>
      <c r="M5" s="776"/>
      <c r="N5" s="776"/>
      <c r="O5" s="776"/>
      <c r="P5" s="776"/>
      <c r="Q5" s="776"/>
      <c r="R5" s="445"/>
      <c r="S5" s="445"/>
      <c r="T5" s="445"/>
      <c r="U5" s="445"/>
      <c r="V5" s="445"/>
      <c r="W5" s="445"/>
      <c r="X5" s="445"/>
      <c r="Y5" s="445"/>
      <c r="Z5" s="445"/>
      <c r="AA5" s="445"/>
      <c r="AB5" s="445"/>
      <c r="AC5" s="445"/>
      <c r="AD5" s="445"/>
      <c r="AE5" s="445"/>
      <c r="AF5" s="445"/>
      <c r="AG5" s="445"/>
      <c r="AH5" s="445"/>
      <c r="AI5" s="445"/>
      <c r="AJ5" s="445"/>
      <c r="AK5" s="445"/>
      <c r="AL5" s="445"/>
    </row>
    <row r="6" spans="1:38" s="448" customFormat="1" ht="27" customHeight="1" thickTop="1">
      <c r="A6" s="445"/>
      <c r="B6" s="453" t="s">
        <v>301</v>
      </c>
      <c r="C6" s="667">
        <v>-0.81661072293664461</v>
      </c>
      <c r="D6" s="668">
        <v>1.5506139489472872</v>
      </c>
      <c r="E6" s="668">
        <v>3.8951722813541636</v>
      </c>
      <c r="F6" s="668">
        <v>3.3191482913246091</v>
      </c>
      <c r="G6" s="668">
        <v>2.7813730258800149</v>
      </c>
      <c r="H6" s="668">
        <v>-0.27916666666666617</v>
      </c>
      <c r="I6" s="668">
        <v>-0.27552625678268328</v>
      </c>
      <c r="J6" s="667">
        <v>0.6207262065303496</v>
      </c>
      <c r="K6" s="668">
        <v>-0.95780208590741722</v>
      </c>
      <c r="L6" s="668">
        <v>-0.37220838047703353</v>
      </c>
      <c r="M6" s="669">
        <v>-0.40825737467731926</v>
      </c>
      <c r="N6" s="667">
        <v>-0.85712669478382963</v>
      </c>
      <c r="O6" s="668">
        <v>0.36445953685229426</v>
      </c>
      <c r="P6" s="668">
        <v>-0.19447376736087563</v>
      </c>
      <c r="Q6" s="669">
        <v>-0.44367114667629437</v>
      </c>
      <c r="R6" s="668">
        <v>-0.30805133674819274</v>
      </c>
      <c r="S6" s="668">
        <v>-0.5302247694805402</v>
      </c>
      <c r="T6" s="668">
        <v>-0.3706722017673485</v>
      </c>
      <c r="U6" s="668">
        <v>-0.43006962397956272</v>
      </c>
      <c r="V6" s="668">
        <v>0.12516770571269831</v>
      </c>
      <c r="W6" s="445"/>
      <c r="X6" s="445"/>
      <c r="Y6" s="445"/>
      <c r="Z6" s="445"/>
      <c r="AA6" s="445"/>
      <c r="AB6" s="445"/>
      <c r="AC6" s="445"/>
      <c r="AD6" s="445"/>
      <c r="AE6" s="445"/>
      <c r="AF6" s="445"/>
      <c r="AG6" s="445"/>
      <c r="AH6" s="445"/>
      <c r="AI6" s="445"/>
      <c r="AJ6" s="445"/>
      <c r="AK6" s="445"/>
      <c r="AL6" s="445"/>
    </row>
    <row r="7" spans="1:38" s="448" customFormat="1" ht="27" customHeight="1">
      <c r="A7" s="445"/>
      <c r="B7" s="453" t="s">
        <v>302</v>
      </c>
      <c r="C7" s="454">
        <v>-0.81661072293664461</v>
      </c>
      <c r="D7" s="454">
        <v>1.5506139489472872</v>
      </c>
      <c r="E7" s="454">
        <v>3.8951722813541636</v>
      </c>
      <c r="F7" s="454">
        <v>3.3191482913246091</v>
      </c>
      <c r="G7" s="454">
        <v>2.7813730258800149</v>
      </c>
      <c r="H7" s="454">
        <v>-0.27916666666666617</v>
      </c>
      <c r="I7" s="454">
        <v>-0.27552625678268328</v>
      </c>
      <c r="J7" s="455">
        <v>0.6207262065303496</v>
      </c>
      <c r="K7" s="454">
        <v>-0.17397759130851398</v>
      </c>
      <c r="L7" s="454">
        <v>-0.24002563374054375</v>
      </c>
      <c r="M7" s="456">
        <v>-0.28211264845006667</v>
      </c>
      <c r="N7" s="455">
        <v>-0.85712669478382963</v>
      </c>
      <c r="O7" s="454">
        <v>-0.24695290280013182</v>
      </c>
      <c r="P7" s="454">
        <v>-0.22949067349325958</v>
      </c>
      <c r="Q7" s="456">
        <v>-0.28300503140536648</v>
      </c>
      <c r="R7" s="454">
        <v>-0.22949067349324537</v>
      </c>
      <c r="S7" s="454">
        <v>-0.25955355908057243</v>
      </c>
      <c r="T7" s="454">
        <v>-0.26964717803200244</v>
      </c>
      <c r="U7" s="454">
        <v>-0.28300503140532385</v>
      </c>
      <c r="V7" s="454">
        <v>0.12516770571269831</v>
      </c>
      <c r="W7" s="445"/>
      <c r="X7" s="445"/>
      <c r="Y7" s="445"/>
      <c r="Z7" s="445"/>
      <c r="AA7" s="445"/>
      <c r="AB7" s="445"/>
      <c r="AC7" s="445"/>
      <c r="AD7" s="445"/>
      <c r="AE7" s="445"/>
      <c r="AF7" s="445"/>
      <c r="AG7" s="445"/>
      <c r="AH7" s="445"/>
      <c r="AI7" s="445"/>
      <c r="AJ7" s="445"/>
      <c r="AK7" s="445"/>
      <c r="AL7" s="445"/>
    </row>
    <row r="8" spans="1:38" s="448" customFormat="1" ht="27" customHeight="1">
      <c r="A8" s="445"/>
      <c r="B8" s="453" t="s">
        <v>303</v>
      </c>
      <c r="C8" s="454">
        <v>0.44619943895425251</v>
      </c>
      <c r="D8" s="454">
        <v>0.12863960620509829</v>
      </c>
      <c r="E8" s="454">
        <v>1.0278589257910653</v>
      </c>
      <c r="F8" s="454">
        <v>2.0960433855848337</v>
      </c>
      <c r="G8" s="454">
        <v>3.0006378488215035</v>
      </c>
      <c r="H8" s="454">
        <v>0.57046866274985086</v>
      </c>
      <c r="I8" s="454">
        <v>0.5</v>
      </c>
      <c r="J8" s="455">
        <v>1.6881820706345678</v>
      </c>
      <c r="K8" s="454">
        <v>0.63815718810251099</v>
      </c>
      <c r="L8" s="454">
        <v>0.26293015229003913</v>
      </c>
      <c r="M8" s="456">
        <v>-0.221758146246259</v>
      </c>
      <c r="N8" s="455">
        <v>-0.52241585141833013</v>
      </c>
      <c r="O8" s="454">
        <v>0.59565217013390281</v>
      </c>
      <c r="P8" s="454">
        <v>0.96849634541287344</v>
      </c>
      <c r="Q8" s="456">
        <v>0.94060403200622034</v>
      </c>
      <c r="R8" s="454">
        <v>0.80956576608592457</v>
      </c>
      <c r="S8" s="454">
        <v>0.58599868463748805</v>
      </c>
      <c r="T8" s="454">
        <v>1.016020107844426</v>
      </c>
      <c r="U8" s="454">
        <v>1.2205092152261017</v>
      </c>
      <c r="V8" s="454">
        <v>1.5804846897526659</v>
      </c>
      <c r="W8" s="445"/>
      <c r="X8" s="445"/>
      <c r="Y8" s="445"/>
      <c r="Z8" s="445"/>
      <c r="AA8" s="445"/>
      <c r="AB8" s="445"/>
      <c r="AC8" s="445"/>
      <c r="AD8" s="445"/>
      <c r="AE8" s="445"/>
      <c r="AF8" s="445"/>
      <c r="AG8" s="445"/>
      <c r="AH8" s="445"/>
      <c r="AI8" s="445"/>
      <c r="AJ8" s="445"/>
      <c r="AK8" s="445"/>
      <c r="AL8" s="445"/>
    </row>
    <row r="9" spans="1:38" s="448" customFormat="1" ht="27" customHeight="1">
      <c r="A9" s="445"/>
      <c r="B9" s="453" t="s">
        <v>304</v>
      </c>
      <c r="C9" s="454">
        <v>-2.7596676655879691</v>
      </c>
      <c r="D9" s="454">
        <v>11.464414252987609</v>
      </c>
      <c r="E9" s="454">
        <v>7.1426875313239435</v>
      </c>
      <c r="F9" s="454">
        <v>10.218654370849947</v>
      </c>
      <c r="G9" s="454">
        <v>-0.19302371905922655</v>
      </c>
      <c r="H9" s="454">
        <v>-1.3775217995839171</v>
      </c>
      <c r="I9" s="454">
        <v>-4.0999999999999996</v>
      </c>
      <c r="J9" s="455">
        <v>-3.2706106363207397</v>
      </c>
      <c r="K9" s="454">
        <v>-1.6468956214644663</v>
      </c>
      <c r="L9" s="454">
        <v>0.79831833716781375</v>
      </c>
      <c r="M9" s="456">
        <v>-1.4801800543623074</v>
      </c>
      <c r="N9" s="455">
        <v>-4.4688472700283768</v>
      </c>
      <c r="O9" s="454">
        <v>-2.3096161783801534</v>
      </c>
      <c r="P9" s="454">
        <v>-5.19670620847225</v>
      </c>
      <c r="Q9" s="456">
        <v>-4.4027417174370385</v>
      </c>
      <c r="R9" s="454">
        <v>-5.8985933776535546</v>
      </c>
      <c r="S9" s="454">
        <v>-5.1923882947899358</v>
      </c>
      <c r="T9" s="454">
        <v>-4.6622891399615156</v>
      </c>
      <c r="U9" s="454">
        <v>-3.3319584054064677</v>
      </c>
      <c r="V9" s="454">
        <v>-2.1924281710562639</v>
      </c>
      <c r="W9" s="445"/>
      <c r="X9" s="445"/>
      <c r="Y9" s="445"/>
      <c r="Z9" s="445"/>
      <c r="AA9" s="445"/>
      <c r="AB9" s="445"/>
      <c r="AC9" s="445"/>
      <c r="AD9" s="445"/>
      <c r="AE9" s="445"/>
      <c r="AF9" s="445"/>
      <c r="AG9" s="445"/>
      <c r="AH9" s="445"/>
      <c r="AI9" s="445"/>
      <c r="AJ9" s="445"/>
      <c r="AK9" s="445"/>
      <c r="AL9" s="445"/>
    </row>
    <row r="10" spans="1:38" s="448" customFormat="1" ht="27" customHeight="1">
      <c r="A10" s="445"/>
      <c r="B10" s="453" t="s">
        <v>305</v>
      </c>
      <c r="C10" s="454">
        <v>-7.2088724584019417</v>
      </c>
      <c r="D10" s="454">
        <v>8.6562839550789619</v>
      </c>
      <c r="E10" s="454">
        <v>12.447686334032994</v>
      </c>
      <c r="F10" s="454">
        <v>4.5816895288850077</v>
      </c>
      <c r="G10" s="454">
        <v>0.38788680222070582</v>
      </c>
      <c r="H10" s="454">
        <v>-1.1612538264855488</v>
      </c>
      <c r="I10" s="454">
        <v>-3.9</v>
      </c>
      <c r="J10" s="455">
        <v>-2.1907343814918363</v>
      </c>
      <c r="K10" s="454">
        <v>-0.88956258845607294</v>
      </c>
      <c r="L10" s="454">
        <v>-0.5484536583113595</v>
      </c>
      <c r="M10" s="456">
        <v>-1.0054928740270412</v>
      </c>
      <c r="N10" s="455">
        <v>-3.7832678551794459</v>
      </c>
      <c r="O10" s="454">
        <v>-4.1084050233247069</v>
      </c>
      <c r="P10" s="454">
        <v>-4.6161068640431751</v>
      </c>
      <c r="Q10" s="456">
        <v>-3.1716603615214609</v>
      </c>
      <c r="R10" s="454">
        <v>-4.3804874756441308</v>
      </c>
      <c r="S10" s="454">
        <v>-4.4328659448382695</v>
      </c>
      <c r="T10" s="454">
        <v>-4.2361743884010821</v>
      </c>
      <c r="U10" s="454">
        <v>-0.75168768857142254</v>
      </c>
      <c r="V10" s="454">
        <v>-0.42629547640790122</v>
      </c>
      <c r="W10" s="445"/>
      <c r="X10" s="445"/>
      <c r="Y10" s="445"/>
      <c r="Z10" s="445"/>
      <c r="AA10" s="445"/>
      <c r="AB10" s="445"/>
      <c r="AC10" s="445"/>
      <c r="AD10" s="445"/>
      <c r="AE10" s="445"/>
      <c r="AF10" s="445"/>
      <c r="AG10" s="445"/>
      <c r="AH10" s="445"/>
      <c r="AI10" s="445"/>
      <c r="AJ10" s="445"/>
      <c r="AK10" s="445"/>
      <c r="AL10" s="445"/>
    </row>
    <row r="11" spans="1:38" s="448" customFormat="1" ht="27" customHeight="1">
      <c r="A11" s="445"/>
      <c r="B11" s="453" t="s">
        <v>306</v>
      </c>
      <c r="C11" s="454">
        <v>-3.5888840272063192</v>
      </c>
      <c r="D11" s="454">
        <v>2.0995897986332324</v>
      </c>
      <c r="E11" s="454">
        <v>1.0752289151338061</v>
      </c>
      <c r="F11" s="454">
        <v>-1.2794176401435919</v>
      </c>
      <c r="G11" s="454">
        <v>-1.306998353636331</v>
      </c>
      <c r="H11" s="454">
        <v>1.7287918596571927</v>
      </c>
      <c r="I11" s="454" t="s">
        <v>307</v>
      </c>
      <c r="J11" s="455">
        <v>0.92626143641443548</v>
      </c>
      <c r="K11" s="454">
        <v>0.32447786045592864</v>
      </c>
      <c r="L11" s="454">
        <v>2.2038130511406848</v>
      </c>
      <c r="M11" s="456">
        <v>3.4906052073496738</v>
      </c>
      <c r="N11" s="455">
        <v>1.5468655160525486</v>
      </c>
      <c r="O11" s="454">
        <v>1.9254540206521114</v>
      </c>
      <c r="P11" s="454">
        <v>0.15996948034404568</v>
      </c>
      <c r="Q11" s="456" t="s">
        <v>307</v>
      </c>
      <c r="R11" s="457" t="s">
        <v>307</v>
      </c>
      <c r="S11" s="457" t="s">
        <v>307</v>
      </c>
      <c r="T11" s="457" t="s">
        <v>307</v>
      </c>
      <c r="U11" s="457" t="s">
        <v>307</v>
      </c>
      <c r="V11" s="457" t="s">
        <v>307</v>
      </c>
      <c r="W11" s="445"/>
      <c r="X11" s="445"/>
      <c r="Y11" s="445"/>
      <c r="Z11" s="445"/>
      <c r="AA11" s="445"/>
      <c r="AB11" s="445"/>
      <c r="AC11" s="445"/>
      <c r="AD11" s="445"/>
      <c r="AE11" s="445"/>
      <c r="AF11" s="445"/>
      <c r="AG11" s="445"/>
      <c r="AH11" s="445"/>
      <c r="AI11" s="445"/>
      <c r="AJ11" s="445"/>
      <c r="AK11" s="445"/>
      <c r="AL11" s="445"/>
    </row>
    <row r="12" spans="1:38" s="448" customFormat="1" ht="27" customHeight="1">
      <c r="A12" s="445"/>
      <c r="B12" s="453" t="s">
        <v>308</v>
      </c>
      <c r="C12" s="454">
        <v>9.762590676722624</v>
      </c>
      <c r="D12" s="454">
        <v>2.9828810020876944</v>
      </c>
      <c r="E12" s="454">
        <v>1.4</v>
      </c>
      <c r="F12" s="454">
        <v>0.26282407740070823</v>
      </c>
      <c r="G12" s="454">
        <v>1.1626566556857796</v>
      </c>
      <c r="H12" s="454">
        <v>1.1693268777547168</v>
      </c>
      <c r="I12" s="454">
        <v>2.3881782817618884</v>
      </c>
      <c r="J12" s="455">
        <v>-0.17999962940018577</v>
      </c>
      <c r="K12" s="454">
        <v>0.80948545291124674</v>
      </c>
      <c r="L12" s="454">
        <v>1.0515375130462701</v>
      </c>
      <c r="M12" s="456">
        <v>2.9962841744615361</v>
      </c>
      <c r="N12" s="455">
        <v>1.6739062449514961</v>
      </c>
      <c r="O12" s="454">
        <v>3.0528275022055027</v>
      </c>
      <c r="P12" s="454">
        <v>3.0106853765001347</v>
      </c>
      <c r="Q12" s="456">
        <v>1.8152940033904201</v>
      </c>
      <c r="R12" s="454">
        <v>3.5070893709231825</v>
      </c>
      <c r="S12" s="454">
        <v>2.2849233497584294</v>
      </c>
      <c r="T12" s="454">
        <v>1.8000270196229451</v>
      </c>
      <c r="U12" s="454">
        <v>1.3748322983248897</v>
      </c>
      <c r="V12" s="454" t="s">
        <v>307</v>
      </c>
      <c r="W12" s="445"/>
      <c r="X12" s="445"/>
      <c r="Y12" s="445"/>
      <c r="Z12" s="445"/>
      <c r="AA12" s="445"/>
      <c r="AB12" s="445"/>
      <c r="AC12" s="445"/>
      <c r="AD12" s="445"/>
      <c r="AE12" s="445"/>
      <c r="AF12" s="445"/>
      <c r="AG12" s="445"/>
      <c r="AH12" s="445"/>
      <c r="AI12" s="445"/>
      <c r="AJ12" s="445"/>
      <c r="AK12" s="445"/>
      <c r="AL12" s="445"/>
    </row>
    <row r="13" spans="1:38" s="448" customFormat="1" ht="27" customHeight="1">
      <c r="A13" s="445"/>
      <c r="B13" s="458" t="s">
        <v>309</v>
      </c>
      <c r="C13" s="459">
        <v>10.77340869607022</v>
      </c>
      <c r="D13" s="459">
        <v>1.4110828357179805</v>
      </c>
      <c r="E13" s="459">
        <v>-2.4</v>
      </c>
      <c r="F13" s="459">
        <v>-2.9401509415288416</v>
      </c>
      <c r="G13" s="459">
        <v>-1.5783302656513516</v>
      </c>
      <c r="H13" s="459">
        <v>1.4590387452807292</v>
      </c>
      <c r="I13" s="459">
        <v>2.6959102906824164</v>
      </c>
      <c r="J13" s="460">
        <v>-0.79578618254751632</v>
      </c>
      <c r="K13" s="459">
        <v>1.784378351893551</v>
      </c>
      <c r="L13" s="459">
        <v>1.4290649931904369</v>
      </c>
      <c r="M13" s="461">
        <v>3.4184978185864452</v>
      </c>
      <c r="N13" s="460">
        <v>2.6036713738073871</v>
      </c>
      <c r="O13" s="459">
        <v>2.7343815869589747</v>
      </c>
      <c r="P13" s="459">
        <v>3.176556010755391</v>
      </c>
      <c r="Q13" s="461">
        <v>2.2690321912079128</v>
      </c>
      <c r="R13" s="459">
        <v>3.766504469837443</v>
      </c>
      <c r="S13" s="459">
        <v>2.7657607768234413</v>
      </c>
      <c r="T13" s="459">
        <v>2.1115568227026955</v>
      </c>
      <c r="U13" s="459">
        <v>1.8126977848516503</v>
      </c>
      <c r="V13" s="459" t="s">
        <v>307</v>
      </c>
      <c r="W13" s="445"/>
      <c r="X13" s="445"/>
      <c r="Y13" s="445"/>
      <c r="Z13" s="445"/>
      <c r="AA13" s="445"/>
      <c r="AB13" s="445"/>
      <c r="AC13" s="445"/>
      <c r="AD13" s="445"/>
      <c r="AE13" s="445"/>
      <c r="AF13" s="445"/>
      <c r="AG13" s="445"/>
      <c r="AH13" s="445"/>
      <c r="AI13" s="445"/>
      <c r="AJ13" s="445"/>
      <c r="AK13" s="445"/>
      <c r="AL13" s="445"/>
    </row>
    <row r="14" spans="1:38" s="448" customFormat="1" ht="15" customHeight="1">
      <c r="A14" s="462"/>
      <c r="B14" s="463" t="s">
        <v>310</v>
      </c>
      <c r="C14" s="464"/>
      <c r="D14" s="464"/>
      <c r="E14" s="464"/>
      <c r="F14" s="464"/>
      <c r="G14" s="464"/>
      <c r="H14" s="464"/>
      <c r="I14" s="464"/>
      <c r="J14" s="464"/>
      <c r="K14" s="464"/>
      <c r="L14" s="464"/>
      <c r="M14" s="464"/>
      <c r="N14" s="464"/>
      <c r="O14" s="464"/>
      <c r="P14" s="464"/>
      <c r="Q14" s="464"/>
      <c r="R14" s="445"/>
      <c r="S14" s="445"/>
      <c r="T14" s="445"/>
      <c r="U14" s="445"/>
      <c r="V14" s="445"/>
      <c r="W14" s="445"/>
      <c r="X14" s="445"/>
      <c r="Y14" s="445"/>
      <c r="Z14" s="445"/>
      <c r="AA14" s="445"/>
      <c r="AB14" s="445"/>
      <c r="AC14" s="445"/>
      <c r="AD14" s="445"/>
      <c r="AE14" s="445"/>
      <c r="AF14" s="445"/>
      <c r="AG14" s="445"/>
      <c r="AH14" s="445"/>
      <c r="AI14" s="445"/>
      <c r="AJ14" s="445"/>
      <c r="AK14" s="445"/>
      <c r="AL14" s="445"/>
    </row>
    <row r="15" spans="1:38" s="448" customFormat="1" ht="15" customHeight="1">
      <c r="A15" s="465"/>
      <c r="B15" s="466" t="s">
        <v>311</v>
      </c>
      <c r="C15" s="467"/>
      <c r="D15" s="468"/>
      <c r="E15" s="468"/>
      <c r="F15" s="468"/>
      <c r="G15" s="468"/>
      <c r="H15" s="468"/>
      <c r="I15" s="468"/>
      <c r="J15" s="469"/>
      <c r="K15" s="469"/>
      <c r="L15" s="469"/>
      <c r="M15" s="469"/>
      <c r="N15" s="469"/>
      <c r="O15" s="469"/>
      <c r="P15" s="469"/>
      <c r="Q15" s="469"/>
      <c r="R15" s="445"/>
      <c r="S15" s="445"/>
      <c r="T15" s="445"/>
      <c r="U15" s="445"/>
      <c r="V15" s="445"/>
      <c r="W15" s="445"/>
      <c r="X15" s="445"/>
      <c r="Y15" s="445"/>
      <c r="Z15" s="445"/>
      <c r="AA15" s="445"/>
      <c r="AB15" s="445"/>
      <c r="AC15" s="445"/>
      <c r="AD15" s="445"/>
      <c r="AE15" s="445"/>
      <c r="AF15" s="445"/>
      <c r="AG15" s="445"/>
      <c r="AH15" s="445"/>
      <c r="AI15" s="445"/>
      <c r="AJ15" s="445"/>
      <c r="AK15" s="445"/>
      <c r="AL15" s="445"/>
    </row>
    <row r="16" spans="1:38" s="448" customFormat="1" ht="15" customHeight="1">
      <c r="R16" s="445"/>
      <c r="S16" s="445"/>
      <c r="T16" s="445"/>
      <c r="U16" s="445"/>
      <c r="V16" s="445"/>
      <c r="W16" s="445"/>
      <c r="X16" s="445"/>
      <c r="Y16" s="445"/>
      <c r="Z16" s="445"/>
      <c r="AA16" s="445"/>
      <c r="AB16" s="445"/>
      <c r="AC16" s="445"/>
      <c r="AD16" s="445"/>
      <c r="AE16" s="445"/>
      <c r="AF16" s="445"/>
      <c r="AG16" s="445"/>
      <c r="AH16" s="445"/>
      <c r="AI16" s="445"/>
      <c r="AJ16" s="445"/>
      <c r="AK16" s="445"/>
      <c r="AL16" s="445"/>
    </row>
    <row r="17" spans="18:38" s="448" customFormat="1" ht="15" customHeight="1">
      <c r="R17" s="445"/>
      <c r="S17" s="445"/>
      <c r="T17" s="445"/>
      <c r="U17" s="445"/>
      <c r="V17" s="445"/>
      <c r="W17" s="445"/>
      <c r="X17" s="445"/>
      <c r="Y17" s="445"/>
      <c r="Z17" s="445"/>
      <c r="AA17" s="445"/>
      <c r="AB17" s="445"/>
      <c r="AC17" s="445"/>
      <c r="AD17" s="445"/>
      <c r="AE17" s="445"/>
      <c r="AF17" s="445"/>
      <c r="AG17" s="445"/>
      <c r="AH17" s="445"/>
      <c r="AI17" s="445"/>
      <c r="AJ17" s="445"/>
      <c r="AK17" s="445"/>
      <c r="AL17" s="445"/>
    </row>
    <row r="18" spans="18:38" s="448" customFormat="1" ht="15" customHeight="1">
      <c r="R18" s="445"/>
      <c r="S18" s="445"/>
      <c r="T18" s="445"/>
      <c r="U18" s="445"/>
      <c r="V18" s="445"/>
      <c r="W18" s="445"/>
      <c r="X18" s="445"/>
      <c r="Y18" s="445"/>
      <c r="Z18" s="445"/>
      <c r="AA18" s="445"/>
      <c r="AB18" s="445"/>
      <c r="AC18" s="445"/>
      <c r="AD18" s="445"/>
      <c r="AE18" s="445"/>
      <c r="AF18" s="445"/>
      <c r="AG18" s="445"/>
      <c r="AH18" s="445"/>
      <c r="AI18" s="445"/>
      <c r="AJ18" s="445"/>
      <c r="AK18" s="445"/>
      <c r="AL18" s="445"/>
    </row>
    <row r="19" spans="18:38" s="448" customFormat="1" ht="15" customHeight="1">
      <c r="R19" s="445"/>
      <c r="S19" s="445"/>
      <c r="T19" s="445"/>
      <c r="U19" s="445"/>
      <c r="V19" s="445"/>
      <c r="W19" s="445"/>
      <c r="X19" s="445"/>
      <c r="Y19" s="445"/>
      <c r="Z19" s="445"/>
      <c r="AA19" s="445"/>
      <c r="AB19" s="445"/>
      <c r="AC19" s="445"/>
      <c r="AD19" s="445"/>
      <c r="AE19" s="445"/>
      <c r="AF19" s="445"/>
      <c r="AG19" s="445"/>
      <c r="AH19" s="445"/>
      <c r="AI19" s="445"/>
      <c r="AJ19" s="445"/>
      <c r="AK19" s="445"/>
      <c r="AL19" s="445"/>
    </row>
    <row r="20" spans="18:38" s="448" customFormat="1" ht="15" customHeight="1"/>
    <row r="21" spans="18:38" s="448" customFormat="1" ht="15" customHeight="1"/>
    <row r="22" spans="18:38" s="448" customFormat="1" ht="15" customHeight="1"/>
    <row r="23" spans="18:38" s="448" customFormat="1" ht="15" customHeight="1"/>
    <row r="24" spans="18:38" s="448" customFormat="1" ht="15" customHeight="1"/>
    <row r="25" spans="18:38" s="448" customFormat="1" ht="15" customHeight="1"/>
    <row r="26" spans="18:38" s="448" customFormat="1" ht="15" customHeight="1"/>
    <row r="27" spans="18:38" s="448" customFormat="1" ht="15" customHeight="1"/>
    <row r="28" spans="18:38" s="448" customFormat="1" ht="15" customHeight="1"/>
    <row r="29" spans="18:38" s="448" customFormat="1" ht="15" customHeight="1"/>
    <row r="30" spans="18:38" s="448" customFormat="1" ht="15" customHeight="1"/>
    <row r="31" spans="18:38" s="448" customFormat="1" ht="15" customHeight="1"/>
    <row r="32" spans="18:38" s="448" customFormat="1" ht="15" customHeight="1"/>
    <row r="33" s="448" customFormat="1" ht="15" customHeight="1"/>
    <row r="34" s="448" customFormat="1" ht="15" customHeight="1"/>
    <row r="35" s="448" customFormat="1" ht="15" customHeight="1"/>
    <row r="36" s="448" customFormat="1" ht="15" customHeight="1"/>
    <row r="37" s="448" customFormat="1" ht="15" customHeight="1"/>
    <row r="38" s="448" customFormat="1" ht="15" customHeight="1"/>
    <row r="39" s="448" customFormat="1" ht="15" customHeight="1"/>
    <row r="40" s="448" customFormat="1" ht="15" customHeight="1"/>
    <row r="41" s="448" customFormat="1" ht="15" customHeight="1"/>
    <row r="42" s="448" customFormat="1" ht="15" customHeight="1"/>
    <row r="43" s="448" customFormat="1" ht="15" customHeight="1"/>
    <row r="44" s="448" customFormat="1" ht="15" customHeight="1"/>
    <row r="45" s="448" customFormat="1" ht="15" customHeight="1"/>
    <row r="46" s="448" customFormat="1" ht="15" customHeight="1"/>
    <row r="47" s="448" customFormat="1" ht="15" customHeight="1"/>
    <row r="48" s="448" customFormat="1" ht="15" customHeight="1"/>
    <row r="49" s="448" customFormat="1" ht="15" customHeight="1"/>
    <row r="50" s="448" customFormat="1" ht="15" customHeight="1"/>
    <row r="51" s="448" customFormat="1" ht="15" customHeight="1"/>
    <row r="52" s="448" customFormat="1" ht="15" customHeight="1"/>
    <row r="53" s="448" customFormat="1" ht="15" customHeight="1"/>
    <row r="54" s="448" customFormat="1" ht="15" customHeight="1"/>
    <row r="55" s="448" customFormat="1" ht="15" customHeight="1"/>
    <row r="56" s="448" customFormat="1" ht="15" customHeight="1"/>
    <row r="57" s="448" customFormat="1" ht="15" customHeight="1"/>
    <row r="58" s="448" customFormat="1" ht="15" customHeight="1"/>
    <row r="59" s="448" customFormat="1" ht="15" customHeight="1"/>
    <row r="60" s="448" customFormat="1" ht="15" customHeight="1"/>
    <row r="61" s="448" customFormat="1" ht="15" customHeight="1"/>
    <row r="62" s="448" customFormat="1" ht="15" customHeight="1"/>
    <row r="63" s="448" customFormat="1" ht="15" customHeight="1"/>
    <row r="64" s="448" customFormat="1" ht="15" customHeight="1"/>
    <row r="65" s="448" customFormat="1" ht="15" customHeight="1"/>
    <row r="66" s="448" customFormat="1" ht="15" customHeight="1"/>
    <row r="67" s="448" customFormat="1" ht="15" customHeight="1"/>
    <row r="68" s="448" customFormat="1" ht="15" customHeight="1"/>
    <row r="69" s="448" customFormat="1" ht="15" customHeight="1"/>
    <row r="70" s="448" customFormat="1" ht="15" customHeight="1"/>
    <row r="71" s="448" customFormat="1" ht="15" customHeight="1"/>
    <row r="72" s="448" customFormat="1" ht="15" customHeight="1"/>
    <row r="73" s="448" customFormat="1" ht="15" customHeight="1"/>
    <row r="74" s="448" customFormat="1" ht="15" customHeight="1"/>
    <row r="75" s="448" customFormat="1" ht="15" customHeight="1"/>
    <row r="76" s="448" customFormat="1" ht="15" customHeight="1"/>
    <row r="77" s="448" customFormat="1" ht="15" customHeight="1"/>
    <row r="78" s="448" customFormat="1" ht="15" customHeight="1"/>
    <row r="79" s="448" customFormat="1" ht="15" customHeight="1"/>
    <row r="80" s="448" customFormat="1" ht="15" customHeight="1"/>
    <row r="81" s="448" customFormat="1" ht="15" customHeight="1"/>
    <row r="82" s="448" customFormat="1" ht="15" customHeight="1"/>
    <row r="83" s="448" customFormat="1" ht="15" customHeight="1"/>
    <row r="84" s="448" customFormat="1" ht="15" customHeight="1"/>
    <row r="85" s="448" customFormat="1" ht="15" customHeight="1"/>
    <row r="86" s="448" customFormat="1" ht="15" customHeight="1"/>
    <row r="87" s="448" customFormat="1" ht="15" customHeight="1"/>
    <row r="88" s="448" customFormat="1" ht="15" customHeight="1"/>
    <row r="89" s="448" customFormat="1" ht="15" customHeight="1"/>
    <row r="90" s="448" customFormat="1" ht="15" customHeight="1"/>
    <row r="91" s="448" customFormat="1" ht="15" customHeight="1"/>
    <row r="92" s="448" customFormat="1" ht="15" customHeight="1"/>
    <row r="93" s="448" customFormat="1" ht="15" customHeight="1"/>
    <row r="94" s="448" customFormat="1" ht="15" customHeight="1"/>
    <row r="95" s="448" customFormat="1" ht="15" customHeight="1"/>
    <row r="96" s="448" customFormat="1" ht="15" customHeight="1"/>
    <row r="97" s="448" customFormat="1" ht="15" customHeight="1"/>
    <row r="98" s="448" customFormat="1" ht="15" customHeight="1"/>
    <row r="99" s="448" customFormat="1" ht="15" customHeight="1"/>
    <row r="100" s="448" customFormat="1" ht="15" customHeight="1"/>
    <row r="101" s="448" customFormat="1" ht="15" customHeight="1"/>
    <row r="102" s="448" customFormat="1" ht="15" customHeight="1"/>
    <row r="103" s="448" customFormat="1" ht="15" customHeight="1"/>
    <row r="104" s="448" customFormat="1" ht="15" customHeight="1"/>
    <row r="105" s="448" customFormat="1" ht="15" customHeight="1"/>
    <row r="106" s="448" customFormat="1" ht="15" customHeight="1"/>
    <row r="107" s="448" customFormat="1" ht="15" customHeight="1"/>
    <row r="108" s="448" customFormat="1" ht="15" customHeight="1"/>
    <row r="109" s="448" customFormat="1" ht="15" customHeight="1"/>
    <row r="110" s="448" customFormat="1" ht="15" customHeight="1"/>
    <row r="111" s="448" customFormat="1" ht="15" customHeight="1"/>
    <row r="112" s="448" customFormat="1" ht="15" customHeight="1"/>
    <row r="113" s="448" customFormat="1" ht="15" customHeight="1"/>
    <row r="114" s="448" customFormat="1" ht="15" customHeight="1"/>
    <row r="115" s="448" customFormat="1" ht="15" customHeight="1"/>
    <row r="116" s="448" customFormat="1" ht="15" customHeight="1"/>
    <row r="117" s="448" customFormat="1" ht="15" customHeight="1"/>
    <row r="118" s="448" customFormat="1" ht="15" customHeight="1"/>
    <row r="119" s="448" customFormat="1" ht="15" customHeight="1"/>
    <row r="120" s="448" customFormat="1" ht="15" customHeight="1"/>
    <row r="121" s="448" customFormat="1" ht="15" customHeight="1"/>
    <row r="122" s="448" customFormat="1" ht="15" customHeight="1"/>
    <row r="123" s="448" customFormat="1" ht="15" customHeight="1"/>
    <row r="124" s="448" customFormat="1" ht="15" customHeight="1"/>
    <row r="125" s="448" customFormat="1" ht="15" customHeight="1"/>
    <row r="126" s="448" customFormat="1" ht="15" customHeight="1"/>
    <row r="127" s="448" customFormat="1" ht="15" customHeight="1"/>
    <row r="128" s="448" customFormat="1" ht="15" customHeight="1"/>
    <row r="129" s="448" customFormat="1" ht="15" customHeight="1"/>
    <row r="130" s="448" customFormat="1" ht="15" customHeight="1"/>
    <row r="131" s="448" customFormat="1" ht="15" customHeight="1"/>
    <row r="132" s="448" customFormat="1" ht="15" customHeight="1"/>
    <row r="133" s="448" customFormat="1" ht="15" customHeight="1"/>
    <row r="134" s="448" customFormat="1" ht="15" customHeight="1"/>
    <row r="135" s="448" customFormat="1" ht="15" customHeight="1"/>
    <row r="136" s="448" customFormat="1" ht="15" customHeight="1"/>
    <row r="137" s="448" customFormat="1" ht="15" customHeight="1"/>
    <row r="138" s="448" customFormat="1" ht="15" customHeight="1"/>
    <row r="139" s="448" customFormat="1" ht="15" customHeight="1"/>
    <row r="140" s="448" customFormat="1" ht="15" customHeight="1"/>
    <row r="141" s="448" customFormat="1" ht="15" customHeight="1"/>
    <row r="142" s="448" customFormat="1" ht="15" customHeight="1"/>
    <row r="143" s="448" customFormat="1" ht="15" customHeight="1"/>
    <row r="144" s="448" customFormat="1" ht="15" customHeight="1"/>
    <row r="145" s="448" customFormat="1" ht="15" customHeight="1"/>
    <row r="146" s="448" customFormat="1" ht="15" customHeight="1"/>
    <row r="147" s="448" customFormat="1" ht="15" customHeight="1"/>
    <row r="148" s="448" customFormat="1" ht="15" customHeight="1"/>
    <row r="149" s="448" customFormat="1" ht="15" customHeight="1"/>
    <row r="150" s="448" customFormat="1" ht="15" customHeight="1"/>
    <row r="151" s="448" customFormat="1" ht="15" customHeight="1"/>
    <row r="152" s="448" customFormat="1" ht="15" customHeight="1"/>
    <row r="153" s="448" customFormat="1" ht="15" customHeight="1"/>
    <row r="154" s="448" customFormat="1" ht="15" customHeight="1"/>
    <row r="155" s="448" customFormat="1" ht="15" customHeight="1"/>
    <row r="156" s="448" customFormat="1" ht="15" customHeight="1"/>
    <row r="157" s="448" customFormat="1" ht="15" customHeight="1"/>
    <row r="158" s="448" customFormat="1" ht="15" customHeight="1"/>
    <row r="159" s="448" customFormat="1" ht="15" customHeight="1"/>
    <row r="160" s="448" customFormat="1" ht="15" customHeight="1"/>
  </sheetData>
  <mergeCells count="11">
    <mergeCell ref="I3:I4"/>
    <mergeCell ref="J3:M3"/>
    <mergeCell ref="N3:Q3"/>
    <mergeCell ref="R3:V3"/>
    <mergeCell ref="C5:Q5"/>
    <mergeCell ref="C3:C4"/>
    <mergeCell ref="D3:D4"/>
    <mergeCell ref="E3:E4"/>
    <mergeCell ref="F3:F4"/>
    <mergeCell ref="G3:G4"/>
    <mergeCell ref="H3:H4"/>
  </mergeCells>
  <pageMargins left="0.7" right="0.7" top="0.75" bottom="0.75" header="0.3" footer="0.3"/>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G35"/>
  <sheetViews>
    <sheetView zoomScaleNormal="100" workbookViewId="0">
      <selection activeCell="F7" sqref="F7"/>
    </sheetView>
  </sheetViews>
  <sheetFormatPr defaultRowHeight="12.75"/>
  <cols>
    <col min="1" max="1" width="9.140625" style="115"/>
    <col min="2" max="3" width="20.42578125" style="115" customWidth="1"/>
    <col min="4" max="4" width="21.7109375" style="115" customWidth="1"/>
    <col min="5" max="6" width="20.42578125" style="115" customWidth="1"/>
    <col min="7" max="7" width="9.5703125" style="115" bestFit="1" customWidth="1"/>
    <col min="8" max="16384" width="9.140625" style="115"/>
  </cols>
  <sheetData>
    <row r="1" spans="1:4" s="110" customFormat="1" ht="15">
      <c r="A1" s="145" t="s">
        <v>255</v>
      </c>
      <c r="B1" s="145"/>
      <c r="C1" s="145"/>
      <c r="D1" s="145"/>
    </row>
    <row r="2" spans="1:4" ht="41.25" customHeight="1">
      <c r="A2" s="150"/>
      <c r="B2" s="886" t="s">
        <v>186</v>
      </c>
      <c r="C2" s="888" t="s">
        <v>254</v>
      </c>
      <c r="D2" s="884" t="s">
        <v>187</v>
      </c>
    </row>
    <row r="3" spans="1:4" ht="15.75" customHeight="1" thickBot="1">
      <c r="A3" s="151"/>
      <c r="B3" s="887"/>
      <c r="C3" s="889"/>
      <c r="D3" s="885"/>
    </row>
    <row r="4" spans="1:4" ht="13.5" thickTop="1">
      <c r="A4" s="328" t="s">
        <v>188</v>
      </c>
      <c r="B4" s="441">
        <v>12.326236129293775</v>
      </c>
      <c r="C4" s="152">
        <v>0.835506957278074</v>
      </c>
      <c r="D4" s="153">
        <v>15.876589420094101</v>
      </c>
    </row>
    <row r="5" spans="1:4">
      <c r="A5" s="328" t="s">
        <v>165</v>
      </c>
      <c r="B5" s="442">
        <v>12.245806064667528</v>
      </c>
      <c r="C5" s="152">
        <v>0.93807106241422</v>
      </c>
      <c r="D5" s="153">
        <v>15.764808857619949</v>
      </c>
    </row>
    <row r="6" spans="1:4">
      <c r="A6" s="328" t="s">
        <v>168</v>
      </c>
      <c r="B6" s="442">
        <v>12.702133050494034</v>
      </c>
      <c r="C6" s="152">
        <v>0.9211366639416928</v>
      </c>
      <c r="D6" s="153">
        <v>15.749329837406744</v>
      </c>
    </row>
    <row r="7" spans="1:4">
      <c r="A7" s="328" t="s">
        <v>189</v>
      </c>
      <c r="B7" s="442">
        <v>12.691906936045573</v>
      </c>
      <c r="C7" s="152">
        <v>0.76051315720326906</v>
      </c>
      <c r="D7" s="153">
        <v>15.560642391188154</v>
      </c>
    </row>
    <row r="8" spans="1:4">
      <c r="A8" s="328" t="s">
        <v>162</v>
      </c>
      <c r="B8" s="442">
        <v>12.173533954524776</v>
      </c>
      <c r="C8" s="152">
        <v>0.71475908595674975</v>
      </c>
      <c r="D8" s="153">
        <v>14.441192056581793</v>
      </c>
    </row>
    <row r="9" spans="1:4">
      <c r="A9" s="328" t="s">
        <v>165</v>
      </c>
      <c r="B9" s="442">
        <v>11.506693618625986</v>
      </c>
      <c r="C9" s="152">
        <v>0.58198442113802262</v>
      </c>
      <c r="D9" s="153">
        <v>12.528048206240143</v>
      </c>
    </row>
    <row r="10" spans="1:4">
      <c r="A10" s="328" t="s">
        <v>168</v>
      </c>
      <c r="B10" s="442">
        <v>11.428644626085388</v>
      </c>
      <c r="C10" s="152">
        <v>0.53378882845321685</v>
      </c>
      <c r="D10" s="153">
        <v>12.163437712439526</v>
      </c>
    </row>
    <row r="11" spans="1:4">
      <c r="A11" s="328" t="s">
        <v>190</v>
      </c>
      <c r="B11" s="442">
        <v>10.700565846732724</v>
      </c>
      <c r="C11" s="152">
        <v>0.45937122498345978</v>
      </c>
      <c r="D11" s="153">
        <v>11.313424524159247</v>
      </c>
    </row>
    <row r="12" spans="1:4">
      <c r="A12" s="328" t="s">
        <v>162</v>
      </c>
      <c r="B12" s="442">
        <v>10.65098951135999</v>
      </c>
      <c r="C12" s="152">
        <v>0.38510836111566543</v>
      </c>
      <c r="D12" s="153">
        <v>11.554508746783663</v>
      </c>
    </row>
    <row r="13" spans="1:4">
      <c r="A13" s="328" t="s">
        <v>165</v>
      </c>
      <c r="B13" s="442">
        <v>10.581790049700704</v>
      </c>
      <c r="C13" s="152">
        <v>0.33380360560558048</v>
      </c>
      <c r="D13" s="153">
        <v>11.532264961404296</v>
      </c>
    </row>
    <row r="14" spans="1:4">
      <c r="A14" s="328" t="s">
        <v>168</v>
      </c>
      <c r="B14" s="442">
        <v>10.476599947024724</v>
      </c>
      <c r="C14" s="152">
        <v>0.32490334819516214</v>
      </c>
      <c r="D14" s="153">
        <v>11.278263606890938</v>
      </c>
    </row>
    <row r="15" spans="1:4">
      <c r="A15" s="328" t="s">
        <v>191</v>
      </c>
      <c r="B15" s="442">
        <v>10.449996684124381</v>
      </c>
      <c r="C15" s="128">
        <v>0.35685650466933072</v>
      </c>
      <c r="D15" s="153">
        <v>11.528659437615579</v>
      </c>
    </row>
    <row r="16" spans="1:4">
      <c r="A16" s="328" t="s">
        <v>162</v>
      </c>
      <c r="B16" s="442">
        <v>10.3</v>
      </c>
      <c r="C16" s="154">
        <v>0.3</v>
      </c>
      <c r="D16" s="128">
        <v>11.5</v>
      </c>
    </row>
    <row r="17" spans="1:7">
      <c r="A17" s="328" t="s">
        <v>165</v>
      </c>
      <c r="B17" s="442">
        <v>10.235232360561474</v>
      </c>
      <c r="C17" s="154">
        <v>0.2920540677204011</v>
      </c>
      <c r="D17" s="128">
        <v>10.818185447389286</v>
      </c>
    </row>
    <row r="18" spans="1:7">
      <c r="A18" s="328" t="s">
        <v>168</v>
      </c>
      <c r="B18" s="442">
        <v>10.236575081466663</v>
      </c>
      <c r="C18" s="128">
        <v>0.2968164250780122</v>
      </c>
      <c r="D18" s="153">
        <v>11.017877125429138</v>
      </c>
    </row>
    <row r="19" spans="1:7">
      <c r="A19" s="328" t="s">
        <v>192</v>
      </c>
      <c r="B19" s="442">
        <v>10.251915206429079</v>
      </c>
      <c r="C19" s="154">
        <v>0.23138620481140529</v>
      </c>
      <c r="D19" s="128">
        <v>10.751443243523845</v>
      </c>
    </row>
    <row r="20" spans="1:7">
      <c r="A20" s="328" t="s">
        <v>162</v>
      </c>
      <c r="B20" s="442">
        <v>10.08155325788084</v>
      </c>
      <c r="C20" s="128">
        <v>0.2271765568892711</v>
      </c>
      <c r="D20" s="153">
        <v>10.983586746548365</v>
      </c>
    </row>
    <row r="21" spans="1:7">
      <c r="A21" s="328" t="s">
        <v>165</v>
      </c>
      <c r="B21" s="442">
        <v>9.8670689907341327</v>
      </c>
      <c r="C21" s="154">
        <v>0.20433213267647699</v>
      </c>
      <c r="D21" s="153">
        <v>10.7537016688298</v>
      </c>
    </row>
    <row r="22" spans="1:7">
      <c r="A22" s="129" t="s">
        <v>168</v>
      </c>
      <c r="B22" s="442">
        <v>9.7075795996674401</v>
      </c>
      <c r="C22" s="154">
        <v>0.17933385687490977</v>
      </c>
      <c r="D22" s="128">
        <v>10.689709517982299</v>
      </c>
      <c r="E22" s="325"/>
      <c r="F22" s="325"/>
      <c r="G22" s="325"/>
    </row>
    <row r="23" spans="1:7">
      <c r="A23" s="155" t="s">
        <v>204</v>
      </c>
      <c r="B23" s="443">
        <v>9.4923831926149074</v>
      </c>
      <c r="C23" s="307">
        <v>0.15059315366515463</v>
      </c>
      <c r="D23" s="310">
        <v>10.763286385588817</v>
      </c>
      <c r="E23" s="325"/>
      <c r="F23" s="325"/>
      <c r="G23" s="325"/>
    </row>
    <row r="24" spans="1:7">
      <c r="A24" s="155" t="s">
        <v>162</v>
      </c>
      <c r="B24" s="443">
        <v>9.1513495649272247</v>
      </c>
      <c r="C24" s="307">
        <v>0.14982218392083002</v>
      </c>
      <c r="D24" s="310">
        <v>10.563635786549986</v>
      </c>
      <c r="E24" s="325"/>
      <c r="F24" s="325"/>
      <c r="G24" s="325"/>
    </row>
    <row r="25" spans="1:7">
      <c r="A25" s="155" t="s">
        <v>165</v>
      </c>
      <c r="B25" s="443">
        <v>9.3511662173554395</v>
      </c>
      <c r="C25" s="422">
        <v>0.16861845214092164</v>
      </c>
      <c r="D25" s="310">
        <v>10.524829700910816</v>
      </c>
      <c r="E25" s="325"/>
      <c r="F25" s="325"/>
      <c r="G25" s="325"/>
    </row>
    <row r="26" spans="1:7">
      <c r="A26" s="156" t="s">
        <v>168</v>
      </c>
      <c r="B26" s="443">
        <v>9.0518033726259777</v>
      </c>
      <c r="C26" s="422">
        <v>0.1692466221512596</v>
      </c>
      <c r="D26" s="307">
        <v>10.667213886667126</v>
      </c>
      <c r="E26" s="325"/>
      <c r="F26" s="325"/>
      <c r="G26" s="325"/>
    </row>
    <row r="27" spans="1:7">
      <c r="A27" s="431" t="s">
        <v>263</v>
      </c>
      <c r="B27" s="437">
        <v>10.382660770909494</v>
      </c>
      <c r="C27" s="438">
        <v>0.16423816185580248</v>
      </c>
      <c r="D27" s="439">
        <v>10.370634953948056</v>
      </c>
      <c r="E27" s="325"/>
      <c r="F27" s="325"/>
      <c r="G27" s="325"/>
    </row>
    <row r="28" spans="1:7">
      <c r="A28" s="431" t="s">
        <v>162</v>
      </c>
      <c r="B28" s="437">
        <v>10.114639980839943</v>
      </c>
      <c r="C28" s="438">
        <v>0.12404198588479329</v>
      </c>
      <c r="D28" s="662">
        <v>10.454652391180174</v>
      </c>
      <c r="E28" s="325"/>
      <c r="F28" s="325"/>
      <c r="G28" s="325"/>
    </row>
    <row r="29" spans="1:7">
      <c r="A29" s="684" t="s">
        <v>165</v>
      </c>
      <c r="B29" s="437">
        <v>10.264502734508044</v>
      </c>
      <c r="C29" s="437">
        <v>0.135128793044167</v>
      </c>
      <c r="D29" s="439">
        <v>10.405860453948042</v>
      </c>
      <c r="E29" s="325"/>
      <c r="F29" s="325"/>
      <c r="G29" s="325"/>
    </row>
    <row r="30" spans="1:7">
      <c r="A30" s="684" t="s">
        <v>168</v>
      </c>
      <c r="B30" s="437">
        <v>10.200532904556448</v>
      </c>
      <c r="C30" s="437">
        <v>0.11155419846455783</v>
      </c>
      <c r="D30" s="439">
        <v>10.290350652474617</v>
      </c>
      <c r="E30" s="325"/>
      <c r="F30" s="325"/>
      <c r="G30" s="325"/>
    </row>
    <row r="31" spans="1:7">
      <c r="A31" s="660" t="s">
        <v>437</v>
      </c>
      <c r="B31" s="440">
        <v>10.238974097459552</v>
      </c>
      <c r="C31" s="440">
        <v>0.10427138219851152</v>
      </c>
      <c r="D31" s="661">
        <v>10.370074949071263</v>
      </c>
      <c r="E31" s="325"/>
      <c r="F31" s="325"/>
      <c r="G31" s="325"/>
    </row>
    <row r="32" spans="1:7" ht="18.75" customHeight="1">
      <c r="A32" s="890" t="s">
        <v>256</v>
      </c>
      <c r="B32" s="890"/>
      <c r="C32" s="890"/>
      <c r="D32" s="890"/>
    </row>
    <row r="33" spans="1:4">
      <c r="A33" s="883"/>
      <c r="B33" s="883"/>
      <c r="C33" s="883"/>
      <c r="D33" s="883"/>
    </row>
    <row r="34" spans="1:4">
      <c r="A34" s="883" t="s">
        <v>258</v>
      </c>
      <c r="B34" s="883"/>
      <c r="C34" s="883"/>
      <c r="D34" s="883"/>
    </row>
    <row r="35" spans="1:4">
      <c r="A35" s="106" t="s">
        <v>100</v>
      </c>
      <c r="B35" s="423"/>
      <c r="C35" s="423"/>
      <c r="D35" s="423"/>
    </row>
  </sheetData>
  <mergeCells count="5">
    <mergeCell ref="A34:D34"/>
    <mergeCell ref="D2:D3"/>
    <mergeCell ref="B2:B3"/>
    <mergeCell ref="C2:C3"/>
    <mergeCell ref="A32:D33"/>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2:AK93"/>
  <sheetViews>
    <sheetView zoomScale="70" zoomScaleNormal="70" zoomScaleSheetLayoutView="70" workbookViewId="0">
      <selection activeCell="V13" sqref="V13"/>
    </sheetView>
  </sheetViews>
  <sheetFormatPr defaultRowHeight="15"/>
  <cols>
    <col min="1" max="1" width="6.85546875" style="470" customWidth="1"/>
    <col min="2" max="2" width="78.7109375" style="470" customWidth="1"/>
    <col min="3" max="9" width="9.42578125" style="470" customWidth="1"/>
    <col min="10" max="10" width="11.7109375" style="470" customWidth="1"/>
    <col min="11" max="18" width="10.42578125" style="470" customWidth="1"/>
    <col min="19" max="19" width="9.42578125" style="470" customWidth="1"/>
    <col min="20" max="21" width="9.140625" style="470"/>
    <col min="22" max="23" width="9.140625" style="470" customWidth="1"/>
    <col min="24" max="27" width="10" style="470" customWidth="1"/>
    <col min="28" max="35" width="9.28515625" style="470" customWidth="1"/>
    <col min="38" max="16384" width="9.140625" style="470"/>
  </cols>
  <sheetData>
    <row r="2" spans="2:37" s="473" customFormat="1" ht="24" customHeight="1">
      <c r="B2" s="471" t="s">
        <v>312</v>
      </c>
      <c r="C2" s="472"/>
      <c r="D2" s="472"/>
      <c r="E2" s="472"/>
      <c r="F2" s="472"/>
      <c r="G2" s="472"/>
      <c r="H2" s="472"/>
      <c r="I2" s="472"/>
      <c r="J2" s="472"/>
      <c r="K2" s="472"/>
      <c r="L2" s="472"/>
      <c r="M2" s="472"/>
      <c r="N2" s="472"/>
      <c r="O2" s="472"/>
      <c r="P2" s="472"/>
      <c r="Q2" s="472"/>
      <c r="R2" s="472"/>
      <c r="S2" s="472"/>
      <c r="T2" s="472"/>
      <c r="U2" s="472"/>
      <c r="V2" s="472"/>
      <c r="W2" s="472"/>
      <c r="X2" s="472"/>
      <c r="Y2" s="472"/>
      <c r="Z2" s="472"/>
      <c r="AA2" s="472"/>
      <c r="AB2" s="472"/>
      <c r="AC2" s="472"/>
      <c r="AD2" s="472"/>
      <c r="AE2" s="472"/>
      <c r="AF2" s="472"/>
      <c r="AG2" s="472"/>
      <c r="AH2" s="472"/>
      <c r="AI2" s="472"/>
      <c r="AJ2" s="472"/>
      <c r="AK2"/>
    </row>
    <row r="3" spans="2:37" ht="19.5" customHeight="1">
      <c r="B3" s="474"/>
      <c r="C3" s="780">
        <v>2012</v>
      </c>
      <c r="D3" s="781"/>
      <c r="E3" s="781"/>
      <c r="F3" s="781"/>
      <c r="G3" s="782">
        <v>2013</v>
      </c>
      <c r="H3" s="781"/>
      <c r="I3" s="781"/>
      <c r="J3" s="781"/>
      <c r="K3" s="782">
        <v>2014</v>
      </c>
      <c r="L3" s="781"/>
      <c r="M3" s="781"/>
      <c r="N3" s="783"/>
      <c r="O3" s="782">
        <v>2015</v>
      </c>
      <c r="P3" s="781"/>
      <c r="Q3" s="781"/>
      <c r="R3" s="781"/>
      <c r="S3" s="784"/>
      <c r="T3" s="780">
        <v>2012</v>
      </c>
      <c r="U3" s="781"/>
      <c r="V3" s="781"/>
      <c r="W3" s="781"/>
      <c r="X3" s="782">
        <v>2013</v>
      </c>
      <c r="Y3" s="781"/>
      <c r="Z3" s="781"/>
      <c r="AA3" s="781"/>
      <c r="AB3" s="782">
        <v>2014</v>
      </c>
      <c r="AC3" s="781"/>
      <c r="AD3" s="781"/>
      <c r="AE3" s="783"/>
      <c r="AF3" s="782">
        <v>2015</v>
      </c>
      <c r="AG3" s="781"/>
      <c r="AH3" s="781"/>
      <c r="AI3" s="781"/>
      <c r="AJ3" s="781"/>
    </row>
    <row r="4" spans="2:37" ht="19.5" customHeight="1">
      <c r="B4" s="475"/>
      <c r="C4" s="647" t="s">
        <v>0</v>
      </c>
      <c r="D4" s="477" t="s">
        <v>1</v>
      </c>
      <c r="E4" s="477" t="s">
        <v>2</v>
      </c>
      <c r="F4" s="478" t="s">
        <v>3</v>
      </c>
      <c r="G4" s="476" t="s">
        <v>0</v>
      </c>
      <c r="H4" s="477" t="s">
        <v>1</v>
      </c>
      <c r="I4" s="477" t="s">
        <v>2</v>
      </c>
      <c r="J4" s="478" t="s">
        <v>3</v>
      </c>
      <c r="K4" s="479" t="s">
        <v>0</v>
      </c>
      <c r="L4" s="480" t="s">
        <v>1</v>
      </c>
      <c r="M4" s="480" t="s">
        <v>2</v>
      </c>
      <c r="N4" s="481" t="s">
        <v>3</v>
      </c>
      <c r="O4" s="476" t="s">
        <v>0</v>
      </c>
      <c r="P4" s="477" t="s">
        <v>1</v>
      </c>
      <c r="Q4" s="477" t="s">
        <v>2</v>
      </c>
      <c r="R4" s="478" t="s">
        <v>3</v>
      </c>
      <c r="S4" s="477" t="s">
        <v>431</v>
      </c>
      <c r="T4" s="647" t="s">
        <v>0</v>
      </c>
      <c r="U4" s="477" t="s">
        <v>1</v>
      </c>
      <c r="V4" s="477" t="s">
        <v>2</v>
      </c>
      <c r="W4" s="478" t="s">
        <v>3</v>
      </c>
      <c r="X4" s="476" t="s">
        <v>0</v>
      </c>
      <c r="Y4" s="477" t="s">
        <v>1</v>
      </c>
      <c r="Z4" s="477" t="s">
        <v>2</v>
      </c>
      <c r="AA4" s="478" t="s">
        <v>3</v>
      </c>
      <c r="AB4" s="479" t="s">
        <v>0</v>
      </c>
      <c r="AC4" s="480" t="s">
        <v>1</v>
      </c>
      <c r="AD4" s="480" t="s">
        <v>2</v>
      </c>
      <c r="AE4" s="481" t="s">
        <v>3</v>
      </c>
      <c r="AF4" s="476" t="s">
        <v>0</v>
      </c>
      <c r="AG4" s="477" t="s">
        <v>1</v>
      </c>
      <c r="AH4" s="477" t="s">
        <v>2</v>
      </c>
      <c r="AI4" s="478" t="s">
        <v>3</v>
      </c>
      <c r="AJ4" s="477" t="s">
        <v>431</v>
      </c>
    </row>
    <row r="5" spans="2:37" ht="18" customHeight="1">
      <c r="B5" s="482"/>
      <c r="C5" s="785" t="s">
        <v>313</v>
      </c>
      <c r="D5" s="786"/>
      <c r="E5" s="786"/>
      <c r="F5" s="786"/>
      <c r="G5" s="786"/>
      <c r="H5" s="786"/>
      <c r="I5" s="786"/>
      <c r="J5" s="786"/>
      <c r="K5" s="786"/>
      <c r="L5" s="786"/>
      <c r="M5" s="786"/>
      <c r="N5" s="786"/>
      <c r="O5" s="786"/>
      <c r="P5" s="786"/>
      <c r="Q5" s="786"/>
      <c r="R5" s="786"/>
      <c r="S5" s="787"/>
      <c r="T5" s="785" t="s">
        <v>314</v>
      </c>
      <c r="U5" s="786"/>
      <c r="V5" s="786"/>
      <c r="W5" s="786"/>
      <c r="X5" s="786"/>
      <c r="Y5" s="786"/>
      <c r="Z5" s="786"/>
      <c r="AA5" s="786"/>
      <c r="AB5" s="786"/>
      <c r="AC5" s="786"/>
      <c r="AD5" s="786"/>
      <c r="AE5" s="786"/>
      <c r="AF5" s="786"/>
      <c r="AG5" s="786"/>
      <c r="AH5" s="786"/>
      <c r="AI5" s="786"/>
      <c r="AJ5" s="786"/>
    </row>
    <row r="6" spans="2:37">
      <c r="B6" s="483" t="s">
        <v>4</v>
      </c>
      <c r="C6" s="648">
        <v>1.0331854790100152</v>
      </c>
      <c r="D6" s="485">
        <v>-0.52812118075358683</v>
      </c>
      <c r="E6" s="485">
        <v>0.22658504245653399</v>
      </c>
      <c r="F6" s="486">
        <v>0.32567256914688869</v>
      </c>
      <c r="G6" s="484">
        <v>1.1186261924200949</v>
      </c>
      <c r="H6" s="485">
        <v>1.7934958961715211</v>
      </c>
      <c r="I6" s="485">
        <v>1.0479011350084733</v>
      </c>
      <c r="J6" s="486">
        <v>0.69954077535140868</v>
      </c>
      <c r="K6" s="484">
        <v>-0.17999962940018577</v>
      </c>
      <c r="L6" s="485">
        <v>0.80948545291124674</v>
      </c>
      <c r="M6" s="485">
        <v>1.0515375130462701</v>
      </c>
      <c r="N6" s="486">
        <v>2.9962841744615361</v>
      </c>
      <c r="O6" s="484">
        <v>1.6739062449514961</v>
      </c>
      <c r="P6" s="485">
        <v>3.0528275022055027</v>
      </c>
      <c r="Q6" s="485">
        <v>3.0106853765001347</v>
      </c>
      <c r="R6" s="486">
        <v>1.8152940033904201</v>
      </c>
      <c r="S6" s="485">
        <v>1.3748322983248897</v>
      </c>
      <c r="T6" s="648">
        <v>-1.4754600069969399</v>
      </c>
      <c r="U6" s="485">
        <v>-2.5848944935059848</v>
      </c>
      <c r="V6" s="485">
        <v>-3.4195294801570952</v>
      </c>
      <c r="W6" s="486">
        <v>-4.315284207288812</v>
      </c>
      <c r="X6" s="484">
        <v>-2.2746053509342659</v>
      </c>
      <c r="Y6" s="485">
        <v>-1.7869003681379496</v>
      </c>
      <c r="Z6" s="485">
        <v>-1.6874761739181849</v>
      </c>
      <c r="AA6" s="486">
        <v>-0.55348531980003202</v>
      </c>
      <c r="AB6" s="484">
        <v>-0.79578618254751632</v>
      </c>
      <c r="AC6" s="485">
        <v>1.7843783518935794</v>
      </c>
      <c r="AD6" s="485">
        <v>1.4290649931904227</v>
      </c>
      <c r="AE6" s="486">
        <v>3.418497818586431</v>
      </c>
      <c r="AF6" s="484">
        <v>2.552914652718826</v>
      </c>
      <c r="AG6" s="485">
        <v>2.6786055320370536</v>
      </c>
      <c r="AH6" s="485">
        <v>3.2114044831445909</v>
      </c>
      <c r="AI6" s="486">
        <v>2.2690321912079128</v>
      </c>
      <c r="AJ6" s="485">
        <v>1.8126977848516503</v>
      </c>
    </row>
    <row r="7" spans="2:37">
      <c r="B7" s="487" t="s">
        <v>315</v>
      </c>
      <c r="C7" s="649">
        <v>7.2014564774534904</v>
      </c>
      <c r="D7" s="489">
        <v>5.5755688364334901</v>
      </c>
      <c r="E7" s="489">
        <v>6.4069071323376932</v>
      </c>
      <c r="F7" s="490">
        <v>3.8383906826963567</v>
      </c>
      <c r="G7" s="488">
        <v>1.8480762681139566</v>
      </c>
      <c r="H7" s="489">
        <v>-1.9560611966826968</v>
      </c>
      <c r="I7" s="489">
        <v>0.54955958099729685</v>
      </c>
      <c r="J7" s="490">
        <v>-0.14398720548915378</v>
      </c>
      <c r="K7" s="488">
        <v>-0.98638605140740765</v>
      </c>
      <c r="L7" s="489">
        <v>1.1117969678846151</v>
      </c>
      <c r="M7" s="489">
        <v>2.9436891313624898</v>
      </c>
      <c r="N7" s="490">
        <v>1.8363480018474405</v>
      </c>
      <c r="O7" s="488">
        <v>-2.350852992985935</v>
      </c>
      <c r="P7" s="489">
        <v>1.601072083615378</v>
      </c>
      <c r="Q7" s="489">
        <v>-0.5539980028481466</v>
      </c>
      <c r="R7" s="490">
        <v>0.74820707263074837</v>
      </c>
      <c r="S7" s="489">
        <v>-1.1613857963232732</v>
      </c>
      <c r="T7" s="649">
        <v>4.5396533420727394</v>
      </c>
      <c r="U7" s="489">
        <v>3.3925899378845656</v>
      </c>
      <c r="V7" s="489">
        <v>2.5359604245628162</v>
      </c>
      <c r="W7" s="490">
        <v>-0.96506062295917161</v>
      </c>
      <c r="X7" s="488">
        <v>-1.5696333867352763</v>
      </c>
      <c r="Y7" s="489">
        <v>-5.404573787188852</v>
      </c>
      <c r="Z7" s="489">
        <v>-2.17232756966159</v>
      </c>
      <c r="AA7" s="490">
        <v>-1.3865171001232284</v>
      </c>
      <c r="AB7" s="488">
        <v>-1.5971980311879861</v>
      </c>
      <c r="AC7" s="489">
        <v>2.0896134146650951</v>
      </c>
      <c r="AD7" s="489">
        <v>3.3282856700295866</v>
      </c>
      <c r="AE7" s="490">
        <v>2.2538067086236993</v>
      </c>
      <c r="AF7" s="488">
        <v>-1.5066401128032538</v>
      </c>
      <c r="AG7" s="489">
        <v>1.2321219607714085</v>
      </c>
      <c r="AH7" s="489">
        <v>-0.36022477818437437</v>
      </c>
      <c r="AI7" s="490">
        <v>1.1971898050429814</v>
      </c>
      <c r="AJ7" s="489">
        <v>-0.73447492589573926</v>
      </c>
    </row>
    <row r="8" spans="2:37">
      <c r="B8" s="491" t="s">
        <v>316</v>
      </c>
      <c r="C8" s="649">
        <v>7.2014564774534904</v>
      </c>
      <c r="D8" s="489">
        <v>5.5755688364334901</v>
      </c>
      <c r="E8" s="489">
        <v>6.4069071323376932</v>
      </c>
      <c r="F8" s="490">
        <v>3.8383906826963567</v>
      </c>
      <c r="G8" s="488">
        <v>1.8480762681139566</v>
      </c>
      <c r="H8" s="489">
        <v>-1.9560611966826968</v>
      </c>
      <c r="I8" s="489">
        <v>0.54955958099729685</v>
      </c>
      <c r="J8" s="490">
        <v>-0.14398720548915378</v>
      </c>
      <c r="K8" s="488">
        <v>-0.98638605140740765</v>
      </c>
      <c r="L8" s="489">
        <v>1.1117969678846151</v>
      </c>
      <c r="M8" s="489">
        <v>2.9436891313624898</v>
      </c>
      <c r="N8" s="490">
        <v>1.8363480018474405</v>
      </c>
      <c r="O8" s="488">
        <v>-2.350852992985935</v>
      </c>
      <c r="P8" s="489">
        <v>1.601072083615378</v>
      </c>
      <c r="Q8" s="489">
        <v>-0.5539980028481466</v>
      </c>
      <c r="R8" s="490">
        <v>0.74820707263074837</v>
      </c>
      <c r="S8" s="489">
        <v>-1.1613857963232732</v>
      </c>
      <c r="T8" s="649">
        <v>4.5396533420727394</v>
      </c>
      <c r="U8" s="489">
        <v>3.3925899378845656</v>
      </c>
      <c r="V8" s="489">
        <v>2.5359604245628162</v>
      </c>
      <c r="W8" s="490">
        <v>-0.96506062295917161</v>
      </c>
      <c r="X8" s="488">
        <v>-1.5696333867352763</v>
      </c>
      <c r="Y8" s="489">
        <v>-5.404573787188852</v>
      </c>
      <c r="Z8" s="489">
        <v>-2.17232756966159</v>
      </c>
      <c r="AA8" s="490">
        <v>-1.3865171001232284</v>
      </c>
      <c r="AB8" s="488">
        <v>-1.5971980311879861</v>
      </c>
      <c r="AC8" s="489">
        <v>2.0896134146650951</v>
      </c>
      <c r="AD8" s="489">
        <v>3.3282856700295866</v>
      </c>
      <c r="AE8" s="490">
        <v>2.2538067086236993</v>
      </c>
      <c r="AF8" s="488">
        <v>-1.5066401128032538</v>
      </c>
      <c r="AG8" s="489">
        <v>1.2321219607714085</v>
      </c>
      <c r="AH8" s="489">
        <v>-0.36022477818437437</v>
      </c>
      <c r="AI8" s="490">
        <v>1.1971898050429814</v>
      </c>
      <c r="AJ8" s="489">
        <v>-0.73447492589573926</v>
      </c>
    </row>
    <row r="9" spans="2:37">
      <c r="B9" s="487" t="s">
        <v>317</v>
      </c>
      <c r="C9" s="649">
        <v>0.7034080410914072</v>
      </c>
      <c r="D9" s="489">
        <v>0.14594149287508174</v>
      </c>
      <c r="E9" s="489">
        <v>0.80869133089616696</v>
      </c>
      <c r="F9" s="490">
        <v>0.65970929744105433</v>
      </c>
      <c r="G9" s="488">
        <v>2.1229992846564443</v>
      </c>
      <c r="H9" s="489">
        <v>3.2180180355490648</v>
      </c>
      <c r="I9" s="489">
        <v>3.1118033380742105</v>
      </c>
      <c r="J9" s="490">
        <v>2.9066636968453565</v>
      </c>
      <c r="K9" s="488">
        <v>3.5039457733087715</v>
      </c>
      <c r="L9" s="489">
        <v>1.3178097720949467</v>
      </c>
      <c r="M9" s="489">
        <v>2.8228240960234956</v>
      </c>
      <c r="N9" s="490">
        <v>4.6677348051822349</v>
      </c>
      <c r="O9" s="488">
        <v>1.6132896641196623</v>
      </c>
      <c r="P9" s="489">
        <v>4.1803767998870995</v>
      </c>
      <c r="Q9" s="489">
        <v>2.6840276755439021</v>
      </c>
      <c r="R9" s="490">
        <v>2.2680913256847077</v>
      </c>
      <c r="S9" s="489">
        <v>2.239530062097046</v>
      </c>
      <c r="T9" s="649">
        <v>-1.7970490989072658</v>
      </c>
      <c r="U9" s="489">
        <v>-1.9247693682045366</v>
      </c>
      <c r="V9" s="489">
        <v>-2.8585994713551059</v>
      </c>
      <c r="W9" s="490">
        <v>-3.9966996556714207</v>
      </c>
      <c r="X9" s="488">
        <v>-1.3039359450137056</v>
      </c>
      <c r="Y9" s="489">
        <v>-0.4124831367542896</v>
      </c>
      <c r="Z9" s="489">
        <v>0.32055597949094761</v>
      </c>
      <c r="AA9" s="490">
        <v>1.6261738953597558</v>
      </c>
      <c r="AB9" s="488">
        <v>2.8654330727651711</v>
      </c>
      <c r="AC9" s="489">
        <v>2.2976184958821193</v>
      </c>
      <c r="AD9" s="489">
        <v>3.2069690841912006</v>
      </c>
      <c r="AE9" s="490">
        <v>5.0968002427230488</v>
      </c>
      <c r="AF9" s="488">
        <v>2.4917740191957165</v>
      </c>
      <c r="AG9" s="489">
        <v>3.8020602917048194</v>
      </c>
      <c r="AH9" s="489">
        <v>2.884110280822739</v>
      </c>
      <c r="AI9" s="490">
        <v>2.7238473973425101</v>
      </c>
      <c r="AJ9" s="489">
        <v>2.681130413564631</v>
      </c>
    </row>
    <row r="10" spans="2:37">
      <c r="B10" s="491" t="s">
        <v>318</v>
      </c>
      <c r="C10" s="649">
        <v>-6.4681322655269184</v>
      </c>
      <c r="D10" s="489">
        <v>-2.3246911167701114</v>
      </c>
      <c r="E10" s="489">
        <v>-0.7008624561045167</v>
      </c>
      <c r="F10" s="490">
        <v>0.63187818521032568</v>
      </c>
      <c r="G10" s="488">
        <v>2.4370989959869434</v>
      </c>
      <c r="H10" s="489">
        <v>5.7709304412614699</v>
      </c>
      <c r="I10" s="489">
        <v>6.1748905270794268</v>
      </c>
      <c r="J10" s="490">
        <v>5.6383168826308179</v>
      </c>
      <c r="K10" s="488">
        <v>11.15777821462234</v>
      </c>
      <c r="L10" s="489">
        <v>-3.7971384074336072</v>
      </c>
      <c r="M10" s="489">
        <v>3.8340694730680127</v>
      </c>
      <c r="N10" s="490">
        <v>7.7158923411938929</v>
      </c>
      <c r="O10" s="488">
        <v>-0.61593217487786944</v>
      </c>
      <c r="P10" s="489">
        <v>14.303803534731443</v>
      </c>
      <c r="Q10" s="489">
        <v>6.3572405734434625</v>
      </c>
      <c r="R10" s="490">
        <v>3.360509719273665</v>
      </c>
      <c r="S10" s="489">
        <v>4.173348170624692</v>
      </c>
      <c r="T10" s="649">
        <v>-8.7905206637293389</v>
      </c>
      <c r="U10" s="489">
        <v>-4.3443168744270082</v>
      </c>
      <c r="V10" s="489">
        <v>-4.313237629103142</v>
      </c>
      <c r="W10" s="490">
        <v>-4.0232433308424618</v>
      </c>
      <c r="X10" s="488">
        <v>-1.000376458450674</v>
      </c>
      <c r="Y10" s="489">
        <v>2.0506353390016727</v>
      </c>
      <c r="Z10" s="489">
        <v>3.3007250762056941</v>
      </c>
      <c r="AA10" s="490">
        <v>4.3238365316517644</v>
      </c>
      <c r="AB10" s="488">
        <v>10.47204925401158</v>
      </c>
      <c r="AC10" s="489">
        <v>-2.8667945394234664</v>
      </c>
      <c r="AD10" s="489">
        <v>4.2219924633166244</v>
      </c>
      <c r="AE10" s="490">
        <v>8.1574531198187259</v>
      </c>
      <c r="AF10" s="488">
        <v>0.24327973546161274</v>
      </c>
      <c r="AG10" s="489">
        <v>13.888725214288485</v>
      </c>
      <c r="AH10" s="489">
        <v>6.5644805334053302</v>
      </c>
      <c r="AI10" s="490">
        <v>3.8211341355853534</v>
      </c>
      <c r="AJ10" s="489">
        <v>4.6233012087280656</v>
      </c>
    </row>
    <row r="11" spans="2:37">
      <c r="B11" s="491" t="s">
        <v>319</v>
      </c>
      <c r="C11" s="649">
        <v>0.63581854578680463</v>
      </c>
      <c r="D11" s="489">
        <v>0.57870333901826143</v>
      </c>
      <c r="E11" s="489">
        <v>0.84295635185837625</v>
      </c>
      <c r="F11" s="490">
        <v>1.2076516919016171</v>
      </c>
      <c r="G11" s="488">
        <v>2.9335339609587407</v>
      </c>
      <c r="H11" s="489">
        <v>4.4957824739229721</v>
      </c>
      <c r="I11" s="489">
        <v>2.1633671291638308</v>
      </c>
      <c r="J11" s="490">
        <v>2.0648069852727104</v>
      </c>
      <c r="K11" s="488">
        <v>1.889232537078783</v>
      </c>
      <c r="L11" s="489">
        <v>0.8341202837300159</v>
      </c>
      <c r="M11" s="489">
        <v>3.3885274121212774</v>
      </c>
      <c r="N11" s="490">
        <v>4.7448578896515272</v>
      </c>
      <c r="O11" s="488">
        <v>1.9243613386401393</v>
      </c>
      <c r="P11" s="489">
        <v>2.9448735171304889</v>
      </c>
      <c r="Q11" s="489">
        <v>1.9867051987125421</v>
      </c>
      <c r="R11" s="490">
        <v>3.4011739630410744</v>
      </c>
      <c r="S11" s="489">
        <v>3.3846499997495414</v>
      </c>
      <c r="T11" s="649">
        <v>-1.8629603527361382</v>
      </c>
      <c r="U11" s="489">
        <v>-1.5009557094937236</v>
      </c>
      <c r="V11" s="489">
        <v>-2.8255809678761921</v>
      </c>
      <c r="W11" s="490">
        <v>-3.4741044819525513</v>
      </c>
      <c r="X11" s="488">
        <v>-0.52060033118064553</v>
      </c>
      <c r="Y11" s="489">
        <v>0.82033832189831912</v>
      </c>
      <c r="Z11" s="489">
        <v>-0.60220596151603445</v>
      </c>
      <c r="AA11" s="490">
        <v>0.79479258834066968</v>
      </c>
      <c r="AB11" s="488">
        <v>1.2606809534893699</v>
      </c>
      <c r="AC11" s="489">
        <v>1.8092514174531118</v>
      </c>
      <c r="AD11" s="489">
        <v>3.7747858619214298</v>
      </c>
      <c r="AE11" s="490">
        <v>5.1742394785836439</v>
      </c>
      <c r="AF11" s="488">
        <v>2.8055350230379332</v>
      </c>
      <c r="AG11" s="489">
        <v>2.5710435668023592</v>
      </c>
      <c r="AH11" s="489">
        <v>2.1854290522843769</v>
      </c>
      <c r="AI11" s="490">
        <v>3.8619795988881691</v>
      </c>
      <c r="AJ11" s="489">
        <v>3.8311964358346273</v>
      </c>
    </row>
    <row r="12" spans="2:37">
      <c r="B12" s="491" t="s">
        <v>320</v>
      </c>
      <c r="C12" s="649">
        <v>4.4165487555207363</v>
      </c>
      <c r="D12" s="489">
        <v>1.4634910975868962</v>
      </c>
      <c r="E12" s="489">
        <v>1.7928116379183052</v>
      </c>
      <c r="F12" s="490">
        <v>0.21365617584214647</v>
      </c>
      <c r="G12" s="488">
        <v>7.5525981086428828E-2</v>
      </c>
      <c r="H12" s="489">
        <v>1.9740593816723475</v>
      </c>
      <c r="I12" s="489">
        <v>1.313048384224615</v>
      </c>
      <c r="J12" s="490">
        <v>2.5740478020370716</v>
      </c>
      <c r="K12" s="488">
        <v>0.47686535541808439</v>
      </c>
      <c r="L12" s="489">
        <v>0.82961058192738335</v>
      </c>
      <c r="M12" s="489">
        <v>0.91963479052330399</v>
      </c>
      <c r="N12" s="490">
        <v>1.9841484780433518</v>
      </c>
      <c r="O12" s="488">
        <v>2.3463979918167297</v>
      </c>
      <c r="P12" s="489">
        <v>0.31043953147617742</v>
      </c>
      <c r="Q12" s="489">
        <v>-0.31599130693624033</v>
      </c>
      <c r="R12" s="490">
        <v>-1.0213835881479696</v>
      </c>
      <c r="S12" s="489">
        <v>-0.97280581259282428</v>
      </c>
      <c r="T12" s="649">
        <v>1.8238946443189974</v>
      </c>
      <c r="U12" s="489">
        <v>-0.63446264758584903</v>
      </c>
      <c r="V12" s="489">
        <v>-1.9102801979799864</v>
      </c>
      <c r="W12" s="490">
        <v>-4.4221188437583692</v>
      </c>
      <c r="X12" s="488">
        <v>-3.2827023123895032</v>
      </c>
      <c r="Y12" s="489">
        <v>-1.6126878662954311</v>
      </c>
      <c r="Z12" s="489">
        <v>-1.4295064886185997</v>
      </c>
      <c r="AA12" s="490">
        <v>1.2976968118374828</v>
      </c>
      <c r="AB12" s="488">
        <v>-0.14297337788735831</v>
      </c>
      <c r="AC12" s="489">
        <v>1.8046981039184828</v>
      </c>
      <c r="AD12" s="489">
        <v>1.2966694834849761</v>
      </c>
      <c r="AE12" s="490">
        <v>2.4022130647128392</v>
      </c>
      <c r="AF12" s="488">
        <v>3.2312203386907612</v>
      </c>
      <c r="AG12" s="489">
        <v>-5.3823839260829232E-2</v>
      </c>
      <c r="AH12" s="489">
        <v>-0.1217543197879678</v>
      </c>
      <c r="AI12" s="490">
        <v>-0.58028700749183315</v>
      </c>
      <c r="AJ12" s="489">
        <v>-0.54508041389969719</v>
      </c>
    </row>
    <row r="13" spans="2:37">
      <c r="B13" s="492" t="s">
        <v>321</v>
      </c>
      <c r="C13" s="649">
        <v>0.97548067823099416</v>
      </c>
      <c r="D13" s="489">
        <v>-1.0121232156331814</v>
      </c>
      <c r="E13" s="489">
        <v>-0.32651472955120653</v>
      </c>
      <c r="F13" s="490">
        <v>-0.34269288928744857</v>
      </c>
      <c r="G13" s="488">
        <v>1.4748094727651022</v>
      </c>
      <c r="H13" s="489">
        <v>-0.30402273044008155</v>
      </c>
      <c r="I13" s="489">
        <v>0.99799049907491622</v>
      </c>
      <c r="J13" s="490">
        <v>-1.0941822926634188</v>
      </c>
      <c r="K13" s="488">
        <v>-0.57034645474220724</v>
      </c>
      <c r="L13" s="489">
        <v>2.3158816077827282</v>
      </c>
      <c r="M13" s="489">
        <v>0.68968533411614885</v>
      </c>
      <c r="N13" s="490">
        <v>2.5818975339318087</v>
      </c>
      <c r="O13" s="488">
        <v>1.5854180010457242</v>
      </c>
      <c r="P13" s="489">
        <v>1.940394855199699</v>
      </c>
      <c r="Q13" s="489">
        <v>3.0974177448269984</v>
      </c>
      <c r="R13" s="490">
        <v>3.1522881230418704</v>
      </c>
      <c r="S13" s="489">
        <v>3.2515959109174872</v>
      </c>
      <c r="T13" s="649">
        <v>-1.5317320024327614</v>
      </c>
      <c r="U13" s="489">
        <v>-3.0588888510352064</v>
      </c>
      <c r="V13" s="489">
        <v>-3.9525081923650163</v>
      </c>
      <c r="W13" s="490">
        <v>-4.9527318046809654</v>
      </c>
      <c r="X13" s="488">
        <v>-1.9303744911035636</v>
      </c>
      <c r="Y13" s="489">
        <v>-3.8106426911760849</v>
      </c>
      <c r="Z13" s="489">
        <v>-1.7360357236889143</v>
      </c>
      <c r="AA13" s="490">
        <v>-2.3248887049802391</v>
      </c>
      <c r="AB13" s="488">
        <v>-1.1837249701694788</v>
      </c>
      <c r="AC13" s="489">
        <v>3.305342331487509</v>
      </c>
      <c r="AD13" s="489">
        <v>1.0658609383298767</v>
      </c>
      <c r="AE13" s="490">
        <v>3.0024124789727722</v>
      </c>
      <c r="AF13" s="488">
        <v>2.4636613953178994</v>
      </c>
      <c r="AG13" s="489">
        <v>1.5702125290364819</v>
      </c>
      <c r="AH13" s="489">
        <v>3.2983058518370143</v>
      </c>
      <c r="AI13" s="490">
        <v>3.6119846032250678</v>
      </c>
      <c r="AJ13" s="489">
        <v>3.6975676501866133</v>
      </c>
    </row>
    <row r="14" spans="2:37">
      <c r="B14" s="491" t="s">
        <v>322</v>
      </c>
      <c r="C14" s="649">
        <v>3.0044930009179467</v>
      </c>
      <c r="D14" s="489">
        <v>1.6646907806498632</v>
      </c>
      <c r="E14" s="489">
        <v>2.038447108595804</v>
      </c>
      <c r="F14" s="490">
        <v>2.307322893430495</v>
      </c>
      <c r="G14" s="488">
        <v>6.3647248157949292</v>
      </c>
      <c r="H14" s="489">
        <v>5.3173891674144613</v>
      </c>
      <c r="I14" s="489">
        <v>6.1493320265095832</v>
      </c>
      <c r="J14" s="490">
        <v>5.2429995193647301</v>
      </c>
      <c r="K14" s="488">
        <v>5.8773996379490825</v>
      </c>
      <c r="L14" s="489">
        <v>8.6256615755507369</v>
      </c>
      <c r="M14" s="489">
        <v>7.1873291202498137</v>
      </c>
      <c r="N14" s="490">
        <v>8.2494087217348238</v>
      </c>
      <c r="O14" s="488">
        <v>2.9927412106129907</v>
      </c>
      <c r="P14" s="489">
        <v>2.9900486028453344</v>
      </c>
      <c r="Q14" s="489">
        <v>3.9217278535848692</v>
      </c>
      <c r="R14" s="490">
        <v>5.330585492329746</v>
      </c>
      <c r="S14" s="489">
        <v>3.7974001971138307</v>
      </c>
      <c r="T14" s="649">
        <v>0.44690011517376149</v>
      </c>
      <c r="U14" s="489">
        <v>-0.43742315676587396</v>
      </c>
      <c r="V14" s="489">
        <v>-1.6735806304516245</v>
      </c>
      <c r="W14" s="490">
        <v>-2.4253028772466507</v>
      </c>
      <c r="X14" s="488">
        <v>2.7954502623772441</v>
      </c>
      <c r="Y14" s="489">
        <v>1.6130465331222581</v>
      </c>
      <c r="Z14" s="489">
        <v>3.2758584469337677</v>
      </c>
      <c r="AA14" s="490">
        <v>3.9334381875611939</v>
      </c>
      <c r="AB14" s="488">
        <v>5.2242451725393835</v>
      </c>
      <c r="AC14" s="489">
        <v>9.6761419508992361</v>
      </c>
      <c r="AD14" s="489">
        <v>7.5877798532327319</v>
      </c>
      <c r="AE14" s="490">
        <v>8.6931565491161535</v>
      </c>
      <c r="AF14" s="488">
        <v>3.8831514329273205</v>
      </c>
      <c r="AG14" s="489">
        <v>2.6160546054940568</v>
      </c>
      <c r="AH14" s="489">
        <v>4.1242221511373884</v>
      </c>
      <c r="AI14" s="490">
        <v>5.7999895190121435</v>
      </c>
      <c r="AJ14" s="489">
        <v>4.2457294136177381</v>
      </c>
    </row>
    <row r="15" spans="2:37">
      <c r="B15" s="487" t="s">
        <v>323</v>
      </c>
      <c r="C15" s="649">
        <v>3.2707618496500714</v>
      </c>
      <c r="D15" s="489">
        <v>-1.5844225064786173</v>
      </c>
      <c r="E15" s="489">
        <v>0.21626327075681218</v>
      </c>
      <c r="F15" s="490">
        <v>-0.20072413510150966</v>
      </c>
      <c r="G15" s="488">
        <v>0.8528275451628673</v>
      </c>
      <c r="H15" s="489">
        <v>1.288698060974383</v>
      </c>
      <c r="I15" s="489">
        <v>0.91688122543429529</v>
      </c>
      <c r="J15" s="490">
        <v>1.7813241753955822E-2</v>
      </c>
      <c r="K15" s="488">
        <v>-0.57340387078387778</v>
      </c>
      <c r="L15" s="489">
        <v>3.1272681401586908</v>
      </c>
      <c r="M15" s="489">
        <v>2.5215432203868176</v>
      </c>
      <c r="N15" s="490">
        <v>4.1781249144258226</v>
      </c>
      <c r="O15" s="488">
        <v>1.0641584130092383</v>
      </c>
      <c r="P15" s="489">
        <v>2.5009829867034057</v>
      </c>
      <c r="Q15" s="489">
        <v>4.0300193885937574</v>
      </c>
      <c r="R15" s="490">
        <v>1.5041877635466108</v>
      </c>
      <c r="S15" s="489">
        <v>0.11190018029671478</v>
      </c>
      <c r="T15" s="649">
        <v>0.7065575308181451</v>
      </c>
      <c r="U15" s="489">
        <v>-3.6193547481387327</v>
      </c>
      <c r="V15" s="489">
        <v>-3.429475759050419</v>
      </c>
      <c r="W15" s="490">
        <v>-4.8173303710512556</v>
      </c>
      <c r="X15" s="488">
        <v>-2.531484609271601</v>
      </c>
      <c r="Y15" s="489">
        <v>-2.2739428814703757</v>
      </c>
      <c r="Z15" s="489">
        <v>-1.8149493607634355</v>
      </c>
      <c r="AA15" s="490">
        <v>-1.2267299707268791</v>
      </c>
      <c r="AB15" s="488">
        <v>-1.186763525104368</v>
      </c>
      <c r="AC15" s="489">
        <v>4.1245754962035761</v>
      </c>
      <c r="AD15" s="489">
        <v>2.9045626263754372</v>
      </c>
      <c r="AE15" s="490">
        <v>4.6051832894999194</v>
      </c>
      <c r="AF15" s="488">
        <v>1.9378953259487446</v>
      </c>
      <c r="AG15" s="489">
        <v>2.128764962926553</v>
      </c>
      <c r="AH15" s="489">
        <v>4.2327246951312674</v>
      </c>
      <c r="AI15" s="490">
        <v>1.956539511508808</v>
      </c>
      <c r="AJ15" s="489">
        <v>0.54431071934021702</v>
      </c>
    </row>
    <row r="16" spans="2:37">
      <c r="B16" s="492" t="s">
        <v>324</v>
      </c>
      <c r="C16" s="649">
        <v>2.4356023195323502</v>
      </c>
      <c r="D16" s="489">
        <v>1.2512126922947573</v>
      </c>
      <c r="E16" s="489">
        <v>1.7867573010950792</v>
      </c>
      <c r="F16" s="490">
        <v>2.1313385919340249</v>
      </c>
      <c r="G16" s="488">
        <v>1.6383920274941772</v>
      </c>
      <c r="H16" s="489">
        <v>1.8288243951071195</v>
      </c>
      <c r="I16" s="489">
        <v>0.41636511702654389</v>
      </c>
      <c r="J16" s="490">
        <v>2.0370344515514063</v>
      </c>
      <c r="K16" s="488">
        <v>1.4228935016443245</v>
      </c>
      <c r="L16" s="489">
        <v>2.9649242106506222</v>
      </c>
      <c r="M16" s="489">
        <v>2.5071403735437769</v>
      </c>
      <c r="N16" s="490">
        <v>4.0707755863165005</v>
      </c>
      <c r="O16" s="488">
        <v>1.1014550430460162</v>
      </c>
      <c r="P16" s="489">
        <v>3.3214063048507825</v>
      </c>
      <c r="Q16" s="489">
        <v>-0.24188841435500308</v>
      </c>
      <c r="R16" s="490">
        <v>0.52883777143779298</v>
      </c>
      <c r="S16" s="489">
        <v>-0.91213264410593808</v>
      </c>
      <c r="T16" s="649">
        <v>-0.10786505850737171</v>
      </c>
      <c r="U16" s="489">
        <v>-0.84235178664454224</v>
      </c>
      <c r="V16" s="489">
        <v>-1.9161142858003615</v>
      </c>
      <c r="W16" s="490">
        <v>-2.5931463358695055</v>
      </c>
      <c r="X16" s="488">
        <v>-1.7722812661404248</v>
      </c>
      <c r="Y16" s="489">
        <v>-1.7528144832269419</v>
      </c>
      <c r="Z16" s="489">
        <v>-2.3019164454872367</v>
      </c>
      <c r="AA16" s="490">
        <v>0.76736563424380222</v>
      </c>
      <c r="AB16" s="488">
        <v>0.7972187494129912</v>
      </c>
      <c r="AC16" s="489">
        <v>3.9606615959396834</v>
      </c>
      <c r="AD16" s="489">
        <v>2.8901059706482215</v>
      </c>
      <c r="AE16" s="490">
        <v>4.4973939032722114</v>
      </c>
      <c r="AF16" s="488">
        <v>1.975514399103858</v>
      </c>
      <c r="AG16" s="489">
        <v>2.9462090282195419</v>
      </c>
      <c r="AH16" s="489">
        <v>-4.7507035716236601E-2</v>
      </c>
      <c r="AI16" s="490">
        <v>0.97684288815720777</v>
      </c>
      <c r="AJ16" s="489">
        <v>-0.48414518148790364</v>
      </c>
    </row>
    <row r="17" spans="2:37">
      <c r="B17" s="491" t="s">
        <v>325</v>
      </c>
      <c r="C17" s="649">
        <v>0.34408456947561206</v>
      </c>
      <c r="D17" s="489">
        <v>-0.39153358390406368</v>
      </c>
      <c r="E17" s="489">
        <v>-1.684599072513933</v>
      </c>
      <c r="F17" s="490">
        <v>-1.1980516764489124</v>
      </c>
      <c r="G17" s="488">
        <v>4.0864322940342248</v>
      </c>
      <c r="H17" s="489">
        <v>6.00102924148554</v>
      </c>
      <c r="I17" s="489">
        <v>6.3579036024487863</v>
      </c>
      <c r="J17" s="490">
        <v>6.3541273922359522</v>
      </c>
      <c r="K17" s="488">
        <v>3.5707042851697679</v>
      </c>
      <c r="L17" s="489">
        <v>1.5475087102690281</v>
      </c>
      <c r="M17" s="489">
        <v>1.1518823981785857</v>
      </c>
      <c r="N17" s="490">
        <v>3.1639318521736328</v>
      </c>
      <c r="O17" s="488">
        <v>-4.1334289181922657</v>
      </c>
      <c r="P17" s="489">
        <v>-3.4403729025555663</v>
      </c>
      <c r="Q17" s="489">
        <v>-1.1302213728355923</v>
      </c>
      <c r="R17" s="490">
        <v>-2.4749431446305579</v>
      </c>
      <c r="S17" s="489">
        <v>-3.6485508754352338</v>
      </c>
      <c r="T17" s="649">
        <v>-2.1474505989865662</v>
      </c>
      <c r="U17" s="489">
        <v>-2.4511311091614374</v>
      </c>
      <c r="V17" s="489">
        <v>-5.2611871700375445</v>
      </c>
      <c r="W17" s="490">
        <v>-5.7685226222698844</v>
      </c>
      <c r="X17" s="488">
        <v>0.59361026317273513</v>
      </c>
      <c r="Y17" s="489">
        <v>2.2726408433084515</v>
      </c>
      <c r="Z17" s="489">
        <v>3.4787839683809665</v>
      </c>
      <c r="AA17" s="490">
        <v>5.0307400567680673</v>
      </c>
      <c r="AB17" s="488">
        <v>2.9317797533923624</v>
      </c>
      <c r="AC17" s="489">
        <v>2.5295387712917119</v>
      </c>
      <c r="AD17" s="489">
        <v>1.5297847657570287</v>
      </c>
      <c r="AE17" s="490">
        <v>3.5868327360130507</v>
      </c>
      <c r="AF17" s="488">
        <v>-3.3046270641382165</v>
      </c>
      <c r="AG17" s="489">
        <v>-3.7910157210688453</v>
      </c>
      <c r="AH17" s="489">
        <v>-0.93757093499367272</v>
      </c>
      <c r="AI17" s="490">
        <v>-2.0403243282975438</v>
      </c>
      <c r="AJ17" s="489">
        <v>-3.2323827477846407</v>
      </c>
    </row>
    <row r="18" spans="2:37">
      <c r="B18" s="491" t="s">
        <v>326</v>
      </c>
      <c r="C18" s="649">
        <v>0.94930371771108923</v>
      </c>
      <c r="D18" s="489">
        <v>1.3949130970217141</v>
      </c>
      <c r="E18" s="489">
        <v>-0.41451792534911647</v>
      </c>
      <c r="F18" s="490">
        <v>-0.55911902270801761</v>
      </c>
      <c r="G18" s="488">
        <v>2.4554170861225515</v>
      </c>
      <c r="H18" s="489">
        <v>0.7562810823343824</v>
      </c>
      <c r="I18" s="489">
        <v>1.7284466424844425</v>
      </c>
      <c r="J18" s="490">
        <v>1.1409293767465414</v>
      </c>
      <c r="K18" s="488">
        <v>-3.7015933592434891</v>
      </c>
      <c r="L18" s="489">
        <v>-1.8582737250703047</v>
      </c>
      <c r="M18" s="489">
        <v>-0.35125841840390137</v>
      </c>
      <c r="N18" s="490">
        <v>-1.3411327894114748</v>
      </c>
      <c r="O18" s="488">
        <v>1.5510747474084781</v>
      </c>
      <c r="P18" s="489">
        <v>-0.10228248257193684</v>
      </c>
      <c r="Q18" s="489">
        <v>1.7473068969681123</v>
      </c>
      <c r="R18" s="490">
        <v>-1.1135132938763235</v>
      </c>
      <c r="S18" s="489">
        <v>-3.4845195969760852</v>
      </c>
      <c r="T18" s="649">
        <v>-1.557258991227684</v>
      </c>
      <c r="U18" s="489">
        <v>-0.70162266547011143</v>
      </c>
      <c r="V18" s="489">
        <v>-4.0373099448522396</v>
      </c>
      <c r="W18" s="490">
        <v>-5.1591462999557365</v>
      </c>
      <c r="X18" s="488">
        <v>-0.98267306734332749</v>
      </c>
      <c r="Y18" s="489">
        <v>-2.7876330864143029</v>
      </c>
      <c r="Z18" s="489">
        <v>-1.0253531048890636</v>
      </c>
      <c r="AA18" s="490">
        <v>-0.11758901192870042</v>
      </c>
      <c r="AB18" s="488">
        <v>-4.2956553075377428</v>
      </c>
      <c r="AC18" s="489">
        <v>-0.90917978208028671</v>
      </c>
      <c r="AD18" s="489">
        <v>2.1028230910857815E-2</v>
      </c>
      <c r="AE18" s="490">
        <v>-0.93669955976545793</v>
      </c>
      <c r="AF18" s="488">
        <v>2.4290212315902409</v>
      </c>
      <c r="AG18" s="489">
        <v>-0.4650471108777765</v>
      </c>
      <c r="AH18" s="489">
        <v>1.9455642764738741</v>
      </c>
      <c r="AI18" s="490">
        <v>-0.67282728774270595</v>
      </c>
      <c r="AJ18" s="489">
        <v>-3.0676429735981117</v>
      </c>
    </row>
    <row r="19" spans="2:37">
      <c r="B19" s="491" t="s">
        <v>327</v>
      </c>
      <c r="C19" s="649">
        <v>18.928882133895257</v>
      </c>
      <c r="D19" s="489">
        <v>-18.80959491981416</v>
      </c>
      <c r="E19" s="489">
        <v>1.926514902424131</v>
      </c>
      <c r="F19" s="490">
        <v>3.7178933754434098</v>
      </c>
      <c r="G19" s="488">
        <v>0.82480098450929518</v>
      </c>
      <c r="H19" s="489">
        <v>4.3351885499645988</v>
      </c>
      <c r="I19" s="489">
        <v>2.7735924144464121</v>
      </c>
      <c r="J19" s="490">
        <v>-10.058453861380329</v>
      </c>
      <c r="K19" s="488">
        <v>-12.204883125438442</v>
      </c>
      <c r="L19" s="489">
        <v>1.3658650755413078</v>
      </c>
      <c r="M19" s="489">
        <v>2.693450200026291</v>
      </c>
      <c r="N19" s="490">
        <v>4.4145722259897582</v>
      </c>
      <c r="O19" s="488">
        <v>-2.4219764322884032</v>
      </c>
      <c r="P19" s="489">
        <v>2.084185090612749</v>
      </c>
      <c r="Q19" s="489">
        <v>1.9865583279502346</v>
      </c>
      <c r="R19" s="490">
        <v>4.6609475847691328</v>
      </c>
      <c r="S19" s="489">
        <v>5.7985110014746652</v>
      </c>
      <c r="T19" s="649">
        <v>15.975888007197796</v>
      </c>
      <c r="U19" s="489">
        <v>-20.488363436129475</v>
      </c>
      <c r="V19" s="489">
        <v>-1.7814408866282037</v>
      </c>
      <c r="W19" s="490">
        <v>-1.0799838554980568</v>
      </c>
      <c r="X19" s="488">
        <v>-2.5585706843465772</v>
      </c>
      <c r="Y19" s="489">
        <v>0.66539298953560433</v>
      </c>
      <c r="Z19" s="489">
        <v>-8.4995388713338116E-3</v>
      </c>
      <c r="AA19" s="490">
        <v>-11.177615910007503</v>
      </c>
      <c r="AB19" s="488">
        <v>-12.746488537205963</v>
      </c>
      <c r="AC19" s="489">
        <v>2.3461385251812032</v>
      </c>
      <c r="AD19" s="489">
        <v>3.0771118486807865</v>
      </c>
      <c r="AE19" s="490">
        <v>4.8425998717696928</v>
      </c>
      <c r="AF19" s="488">
        <v>-1.578378440462501</v>
      </c>
      <c r="AG19" s="489">
        <v>1.7134806102642415</v>
      </c>
      <c r="AH19" s="489">
        <v>2.185281895340438</v>
      </c>
      <c r="AI19" s="490">
        <v>5.1273673810994751</v>
      </c>
      <c r="AJ19" s="489">
        <v>6.2554835600791705</v>
      </c>
    </row>
    <row r="20" spans="2:37">
      <c r="B20" s="491" t="s">
        <v>328</v>
      </c>
      <c r="C20" s="649">
        <v>-7.3010545717915249</v>
      </c>
      <c r="D20" s="489">
        <v>-0.64369536689360984</v>
      </c>
      <c r="E20" s="489">
        <v>-0.38508331345477131</v>
      </c>
      <c r="F20" s="490">
        <v>-2.8391433604091105</v>
      </c>
      <c r="G20" s="488">
        <v>-1.1279271865788587E-2</v>
      </c>
      <c r="H20" s="489">
        <v>0.58718095964849226</v>
      </c>
      <c r="I20" s="489">
        <v>0.28476621232987043</v>
      </c>
      <c r="J20" s="490">
        <v>1.1429673520316044</v>
      </c>
      <c r="K20" s="488">
        <v>2.0881476687879115</v>
      </c>
      <c r="L20" s="489">
        <v>4.0311472934864554</v>
      </c>
      <c r="M20" s="489">
        <v>2.4420463283954632</v>
      </c>
      <c r="N20" s="490">
        <v>4.2484537689625199</v>
      </c>
      <c r="O20" s="488">
        <v>2.7910416966288949</v>
      </c>
      <c r="P20" s="489">
        <v>3.1853892930040075</v>
      </c>
      <c r="Q20" s="489">
        <v>1.6558915627970379</v>
      </c>
      <c r="R20" s="490">
        <v>2.6547344202100476</v>
      </c>
      <c r="S20" s="489">
        <v>0.57650161217426898</v>
      </c>
      <c r="T20" s="649">
        <v>-9.6027615792815766</v>
      </c>
      <c r="U20" s="489">
        <v>-2.6980789600135182</v>
      </c>
      <c r="V20" s="489">
        <v>-4.0089461263591772</v>
      </c>
      <c r="W20" s="490">
        <v>-7.3336991852407181</v>
      </c>
      <c r="X20" s="488">
        <v>-3.3665946467871635</v>
      </c>
      <c r="Y20" s="489">
        <v>-2.9507854278374737</v>
      </c>
      <c r="Z20" s="489">
        <v>-2.4299529539961213</v>
      </c>
      <c r="AA20" s="490">
        <v>-0.11557639560946598</v>
      </c>
      <c r="AB20" s="488">
        <v>1.4583689837872811</v>
      </c>
      <c r="AC20" s="489">
        <v>5.0371957453137384</v>
      </c>
      <c r="AD20" s="489">
        <v>2.8247687348326451</v>
      </c>
      <c r="AE20" s="490">
        <v>4.6758004437767511</v>
      </c>
      <c r="AF20" s="488">
        <v>3.6797081522760067</v>
      </c>
      <c r="AG20" s="489">
        <v>2.8106859431808289</v>
      </c>
      <c r="AH20" s="489">
        <v>1.8539708170516036</v>
      </c>
      <c r="AI20" s="490">
        <v>3.1122135604771302</v>
      </c>
      <c r="AJ20" s="489">
        <v>1.0109188912280587</v>
      </c>
    </row>
    <row r="21" spans="2:37">
      <c r="B21" s="491" t="s">
        <v>329</v>
      </c>
      <c r="C21" s="649">
        <v>10.339251700248184</v>
      </c>
      <c r="D21" s="489">
        <v>4.782001553047337</v>
      </c>
      <c r="E21" s="489">
        <v>-1.3391495877730222</v>
      </c>
      <c r="F21" s="490">
        <v>-1.5090076474991321</v>
      </c>
      <c r="G21" s="488">
        <v>1.3721081529010775</v>
      </c>
      <c r="H21" s="489">
        <v>0.44462402837007176</v>
      </c>
      <c r="I21" s="489">
        <v>0.60205123422480256</v>
      </c>
      <c r="J21" s="490">
        <v>0.6984158310688855</v>
      </c>
      <c r="K21" s="488">
        <v>1.7025304460502895</v>
      </c>
      <c r="L21" s="489">
        <v>11.421474168262336</v>
      </c>
      <c r="M21" s="489">
        <v>2.3633097025414003</v>
      </c>
      <c r="N21" s="490">
        <v>5.0662356608438159</v>
      </c>
      <c r="O21" s="488">
        <v>-5.4004532619666463</v>
      </c>
      <c r="P21" s="489">
        <v>-11.175080211473983</v>
      </c>
      <c r="Q21" s="489">
        <v>-5.2989904537627126</v>
      </c>
      <c r="R21" s="490">
        <v>-7.1565284987024569</v>
      </c>
      <c r="S21" s="489">
        <v>-6.8182404817327864</v>
      </c>
      <c r="T21" s="649">
        <v>7.5995373737636385</v>
      </c>
      <c r="U21" s="489">
        <v>2.6154311915615125</v>
      </c>
      <c r="V21" s="489">
        <v>-4.9283046941656892</v>
      </c>
      <c r="W21" s="490">
        <v>-6.0650941074346605</v>
      </c>
      <c r="X21" s="488">
        <v>-2.0296294690696755</v>
      </c>
      <c r="Y21" s="489">
        <v>-3.0883281850794759</v>
      </c>
      <c r="Z21" s="489">
        <v>-2.1212568710064517</v>
      </c>
      <c r="AA21" s="490">
        <v>-0.55459626615832747</v>
      </c>
      <c r="AB21" s="488">
        <v>1.0751306219947736</v>
      </c>
      <c r="AC21" s="489">
        <v>12.498991858911808</v>
      </c>
      <c r="AD21" s="489">
        <v>2.7457379497734138</v>
      </c>
      <c r="AE21" s="490">
        <v>5.4969346767200307</v>
      </c>
      <c r="AF21" s="488">
        <v>-4.582605300530247</v>
      </c>
      <c r="AG21" s="489">
        <v>-11.497635519164163</v>
      </c>
      <c r="AH21" s="489">
        <v>-5.1144629752300403</v>
      </c>
      <c r="AI21" s="490">
        <v>-6.7427730907155166</v>
      </c>
      <c r="AJ21" s="489">
        <v>-6.4157631060186873</v>
      </c>
    </row>
    <row r="22" spans="2:37">
      <c r="B22" s="491" t="s">
        <v>330</v>
      </c>
      <c r="C22" s="649">
        <v>18.158981931186574</v>
      </c>
      <c r="D22" s="489">
        <v>10.361232893527145</v>
      </c>
      <c r="E22" s="489">
        <v>9.9606872051017916</v>
      </c>
      <c r="F22" s="490">
        <v>5.104292149336473</v>
      </c>
      <c r="G22" s="488">
        <v>-2.3005811665685911</v>
      </c>
      <c r="H22" s="489">
        <v>-0.54916015990139044</v>
      </c>
      <c r="I22" s="489">
        <v>-4.9445056938223075</v>
      </c>
      <c r="J22" s="490">
        <v>-0.89361703826304506</v>
      </c>
      <c r="K22" s="488">
        <v>1.6561726594126895</v>
      </c>
      <c r="L22" s="489">
        <v>7.4875367798859429</v>
      </c>
      <c r="M22" s="489">
        <v>7.2352033604778256</v>
      </c>
      <c r="N22" s="490">
        <v>10.495630932748924</v>
      </c>
      <c r="O22" s="488">
        <v>-3.9466001536549697</v>
      </c>
      <c r="P22" s="489">
        <v>2.0910795936456452</v>
      </c>
      <c r="Q22" s="489">
        <v>2.4424212046637876</v>
      </c>
      <c r="R22" s="490">
        <v>-3.7919986171917799</v>
      </c>
      <c r="S22" s="489">
        <v>-4.3005409493810873</v>
      </c>
      <c r="T22" s="649">
        <v>15.225104361678163</v>
      </c>
      <c r="U22" s="489">
        <v>8.0793011428428514</v>
      </c>
      <c r="V22" s="489">
        <v>5.9604585395709933</v>
      </c>
      <c r="W22" s="490">
        <v>0.24228161512603208</v>
      </c>
      <c r="X22" s="488">
        <v>-5.5790745780805366</v>
      </c>
      <c r="Y22" s="489">
        <v>-4.0471578689998182</v>
      </c>
      <c r="Z22" s="489">
        <v>-7.5176679197900427</v>
      </c>
      <c r="AA22" s="490">
        <v>-2.1268191272791768</v>
      </c>
      <c r="AB22" s="488">
        <v>1.0290588151361817</v>
      </c>
      <c r="AC22" s="489">
        <v>8.5270107526477688</v>
      </c>
      <c r="AD22" s="489">
        <v>7.6358329511181608</v>
      </c>
      <c r="AE22" s="490">
        <v>10.948586720134145</v>
      </c>
      <c r="AF22" s="488">
        <v>-3.1161830960456882</v>
      </c>
      <c r="AG22" s="489">
        <v>1.7203500768709716</v>
      </c>
      <c r="AH22" s="489">
        <v>2.6420330331992545</v>
      </c>
      <c r="AI22" s="490">
        <v>-3.3632492369707307</v>
      </c>
      <c r="AJ22" s="489">
        <v>-3.8871889442775398</v>
      </c>
    </row>
    <row r="23" spans="2:37">
      <c r="B23" s="491" t="s">
        <v>331</v>
      </c>
      <c r="C23" s="649">
        <v>-4.0400639394701159</v>
      </c>
      <c r="D23" s="489">
        <v>-7.6559137628415641</v>
      </c>
      <c r="E23" s="489">
        <v>-7.8030621489764513</v>
      </c>
      <c r="F23" s="490">
        <v>-6.1130525265115097</v>
      </c>
      <c r="G23" s="488">
        <v>-2.1252188545736033</v>
      </c>
      <c r="H23" s="489">
        <v>0.10132302766569978</v>
      </c>
      <c r="I23" s="489">
        <v>2.2748881602433215</v>
      </c>
      <c r="J23" s="490">
        <v>-2.0085973502901453</v>
      </c>
      <c r="K23" s="488">
        <v>3.2191418258332334</v>
      </c>
      <c r="L23" s="489">
        <v>4.9095731159400202</v>
      </c>
      <c r="M23" s="489">
        <v>4.134099468663635</v>
      </c>
      <c r="N23" s="490">
        <v>2.0988441192322256</v>
      </c>
      <c r="O23" s="488">
        <v>2.7179917119083825</v>
      </c>
      <c r="P23" s="489">
        <v>3.6234787384813387</v>
      </c>
      <c r="Q23" s="489">
        <v>6.7063009690771764</v>
      </c>
      <c r="R23" s="490">
        <v>9.5771247710224827</v>
      </c>
      <c r="S23" s="489">
        <v>11.044453914000684</v>
      </c>
      <c r="T23" s="649">
        <v>-6.4227410697064755</v>
      </c>
      <c r="U23" s="489">
        <v>-9.5653061903056482</v>
      </c>
      <c r="V23" s="489">
        <v>-11.157068412850677</v>
      </c>
      <c r="W23" s="490">
        <v>-10.456160864964332</v>
      </c>
      <c r="X23" s="488">
        <v>-5.409596888444284</v>
      </c>
      <c r="Y23" s="489">
        <v>-3.4195542137079258</v>
      </c>
      <c r="Z23" s="489">
        <v>-0.49370381647430861</v>
      </c>
      <c r="AA23" s="490">
        <v>-3.2279254989109916</v>
      </c>
      <c r="AB23" s="488">
        <v>2.5823860721989433</v>
      </c>
      <c r="AC23" s="489">
        <v>5.9241165133842202</v>
      </c>
      <c r="AD23" s="489">
        <v>4.5231433678166724</v>
      </c>
      <c r="AE23" s="490">
        <v>2.5173788788309395</v>
      </c>
      <c r="AF23" s="488">
        <v>3.6060266235032685</v>
      </c>
      <c r="AG23" s="489">
        <v>3.2471845279377902</v>
      </c>
      <c r="AH23" s="489">
        <v>6.9142210826611716</v>
      </c>
      <c r="AI23" s="490">
        <v>10.065453430351397</v>
      </c>
      <c r="AJ23" s="489">
        <v>11.524085127555409</v>
      </c>
    </row>
    <row r="24" spans="2:37">
      <c r="B24" s="491" t="s">
        <v>332</v>
      </c>
      <c r="C24" s="649">
        <v>1.1923773181640911</v>
      </c>
      <c r="D24" s="489">
        <v>1.4953685578377645</v>
      </c>
      <c r="E24" s="489">
        <v>-0.33789243955750692</v>
      </c>
      <c r="F24" s="490">
        <v>-6.5596410742614353E-2</v>
      </c>
      <c r="G24" s="488">
        <v>-0.68902240861608277</v>
      </c>
      <c r="H24" s="489">
        <v>0.35183420226576345</v>
      </c>
      <c r="I24" s="489">
        <v>0.68138714822008239</v>
      </c>
      <c r="J24" s="490">
        <v>1.0686603379783719</v>
      </c>
      <c r="K24" s="488">
        <v>0.80960152371061156</v>
      </c>
      <c r="L24" s="489">
        <v>0.1100105960546216</v>
      </c>
      <c r="M24" s="489">
        <v>0.28387114187057705</v>
      </c>
      <c r="N24" s="490">
        <v>3.1244155881014848</v>
      </c>
      <c r="O24" s="488">
        <v>2.2589135380886916</v>
      </c>
      <c r="P24" s="489">
        <v>3.3955379714449663</v>
      </c>
      <c r="Q24" s="489">
        <v>3.0019761829705516</v>
      </c>
      <c r="R24" s="490">
        <v>1.0875034900098512</v>
      </c>
      <c r="S24" s="489">
        <v>1.489629301937228</v>
      </c>
      <c r="T24" s="649">
        <v>-1.3202208878012698</v>
      </c>
      <c r="U24" s="489">
        <v>-0.60324431542527179</v>
      </c>
      <c r="V24" s="489">
        <v>-3.9634719958846176</v>
      </c>
      <c r="W24" s="490">
        <v>-4.6884535086301895</v>
      </c>
      <c r="X24" s="488">
        <v>-4.0215947986244913</v>
      </c>
      <c r="Y24" s="489">
        <v>-3.1778543022029027</v>
      </c>
      <c r="Z24" s="489">
        <v>-2.0440685885452154</v>
      </c>
      <c r="AA24" s="490">
        <v>-0.18895879146738537</v>
      </c>
      <c r="AB24" s="488">
        <v>0.18771015108018219</v>
      </c>
      <c r="AC24" s="489">
        <v>1.0781391209514908</v>
      </c>
      <c r="AD24" s="489">
        <v>0.65853062853503275</v>
      </c>
      <c r="AE24" s="490">
        <v>3.5471544825449826</v>
      </c>
      <c r="AF24" s="488">
        <v>3.1429795496037656</v>
      </c>
      <c r="AG24" s="489">
        <v>3.0200714960057127</v>
      </c>
      <c r="AH24" s="489">
        <v>3.2026783195158401</v>
      </c>
      <c r="AI24" s="490">
        <v>1.5379982913411965</v>
      </c>
      <c r="AJ24" s="489">
        <v>1.9279906279608241</v>
      </c>
    </row>
    <row r="25" spans="2:37">
      <c r="B25" s="491" t="s">
        <v>333</v>
      </c>
      <c r="C25" s="649">
        <v>-0.80659343532349226</v>
      </c>
      <c r="D25" s="489">
        <v>-8.3162168307708839E-2</v>
      </c>
      <c r="E25" s="489">
        <v>-5.7287258958766074E-2</v>
      </c>
      <c r="F25" s="490">
        <v>-0.11542972577115052</v>
      </c>
      <c r="G25" s="488">
        <v>-0.24477153226722237</v>
      </c>
      <c r="H25" s="489">
        <v>-6.3606159817609864E-2</v>
      </c>
      <c r="I25" s="489">
        <v>0.12615143475140655</v>
      </c>
      <c r="J25" s="490">
        <v>0.17140945486686121</v>
      </c>
      <c r="K25" s="488">
        <v>0.48054997103170649</v>
      </c>
      <c r="L25" s="489">
        <v>0.46788671914674751</v>
      </c>
      <c r="M25" s="489">
        <v>-4.857080455377627E-2</v>
      </c>
      <c r="N25" s="490">
        <v>4.1020639857281367</v>
      </c>
      <c r="O25" s="488">
        <v>3.812196644260041</v>
      </c>
      <c r="P25" s="489">
        <v>3.798525944713333</v>
      </c>
      <c r="Q25" s="489">
        <v>4.4218721195580173</v>
      </c>
      <c r="R25" s="490">
        <v>0.69388534867242413</v>
      </c>
      <c r="S25" s="489">
        <v>0.97861170394399721</v>
      </c>
      <c r="T25" s="649">
        <v>-3.2695573658414077</v>
      </c>
      <c r="U25" s="489">
        <v>-2.1491358684754402</v>
      </c>
      <c r="V25" s="489">
        <v>-3.6930748715981707</v>
      </c>
      <c r="W25" s="490">
        <v>-4.7359815885663323</v>
      </c>
      <c r="X25" s="488">
        <v>-3.5922516217129328</v>
      </c>
      <c r="Y25" s="489">
        <v>-3.5786823247909894</v>
      </c>
      <c r="Z25" s="489">
        <v>-2.5842740128671693</v>
      </c>
      <c r="AA25" s="490">
        <v>-1.0750449884067308</v>
      </c>
      <c r="AB25" s="488">
        <v>-0.1393114925556489</v>
      </c>
      <c r="AC25" s="489">
        <v>1.4394761375255314</v>
      </c>
      <c r="AD25" s="489">
        <v>0.32484668249924198</v>
      </c>
      <c r="AE25" s="490">
        <v>4.5288105635161884</v>
      </c>
      <c r="AF25" s="488">
        <v>4.7096913609404112</v>
      </c>
      <c r="AG25" s="489">
        <v>3.4215960746544027</v>
      </c>
      <c r="AH25" s="489">
        <v>4.625340961740477</v>
      </c>
      <c r="AI25" s="490">
        <v>1.1426259972127752</v>
      </c>
      <c r="AJ25" s="489">
        <v>1.4147658059052048</v>
      </c>
    </row>
    <row r="26" spans="2:37">
      <c r="B26" s="491" t="s">
        <v>334</v>
      </c>
      <c r="C26" s="649">
        <v>1.9175196937231789</v>
      </c>
      <c r="D26" s="489">
        <v>2.9539644962889469</v>
      </c>
      <c r="E26" s="489">
        <v>3.1115088540510953</v>
      </c>
      <c r="F26" s="490">
        <v>2.3427028176222819</v>
      </c>
      <c r="G26" s="488">
        <v>3.7086507615920539</v>
      </c>
      <c r="H26" s="489">
        <v>2.5530643760775149</v>
      </c>
      <c r="I26" s="489">
        <v>3.1374394609894836</v>
      </c>
      <c r="J26" s="490">
        <v>3.1697802820675065</v>
      </c>
      <c r="K26" s="488">
        <v>1.2634220639647538</v>
      </c>
      <c r="L26" s="489">
        <v>2.786975651409179</v>
      </c>
      <c r="M26" s="489">
        <v>1.6874667619146635</v>
      </c>
      <c r="N26" s="490">
        <v>5.1794395612333517</v>
      </c>
      <c r="O26" s="488">
        <v>5.5426919145497209</v>
      </c>
      <c r="P26" s="489">
        <v>4.9107050251463846</v>
      </c>
      <c r="Q26" s="489">
        <v>4.3742881093431265</v>
      </c>
      <c r="R26" s="490">
        <v>-0.29090979542174011</v>
      </c>
      <c r="S26" s="489">
        <v>-1.7463829445365349</v>
      </c>
      <c r="T26" s="649">
        <v>-0.61308373635277746</v>
      </c>
      <c r="U26" s="489">
        <v>0.82519233342664222</v>
      </c>
      <c r="V26" s="489">
        <v>-0.63955549401686085</v>
      </c>
      <c r="W26" s="490">
        <v>-2.3915595899666613</v>
      </c>
      <c r="X26" s="488">
        <v>0.22850592246712154</v>
      </c>
      <c r="Y26" s="489">
        <v>-1.0540482921043264</v>
      </c>
      <c r="Z26" s="489">
        <v>0.34549812986324469</v>
      </c>
      <c r="AA26" s="490">
        <v>1.8860164641880601</v>
      </c>
      <c r="AB26" s="488">
        <v>0.63873108619314678</v>
      </c>
      <c r="AC26" s="489">
        <v>3.7809921590842919</v>
      </c>
      <c r="AD26" s="489">
        <v>2.067370067036677</v>
      </c>
      <c r="AE26" s="490">
        <v>5.6106026349316238</v>
      </c>
      <c r="AF26" s="488">
        <v>6.455147400894262</v>
      </c>
      <c r="AG26" s="489">
        <v>4.5297364318738715</v>
      </c>
      <c r="AH26" s="489">
        <v>4.5776642327946604</v>
      </c>
      <c r="AI26" s="490">
        <v>0.15344212971091054</v>
      </c>
      <c r="AJ26" s="489">
        <v>-1.3219988359798833</v>
      </c>
    </row>
    <row r="27" spans="2:37">
      <c r="B27" s="491" t="s">
        <v>335</v>
      </c>
      <c r="C27" s="649">
        <v>-5.154793042185986</v>
      </c>
      <c r="D27" s="489">
        <v>-9.3799755260862838</v>
      </c>
      <c r="E27" s="489">
        <v>-8.4766259868870719</v>
      </c>
      <c r="F27" s="490">
        <v>-8.7181524928113134</v>
      </c>
      <c r="G27" s="488">
        <v>-0.59807460482329589</v>
      </c>
      <c r="H27" s="489">
        <v>1.3042726183134761</v>
      </c>
      <c r="I27" s="489">
        <v>-1.884539834320293</v>
      </c>
      <c r="J27" s="490">
        <v>0.99035803237637765</v>
      </c>
      <c r="K27" s="488">
        <v>0.52809687801955363</v>
      </c>
      <c r="L27" s="489">
        <v>2.392438645649861</v>
      </c>
      <c r="M27" s="489">
        <v>5.251640495401773</v>
      </c>
      <c r="N27" s="490">
        <v>3.0405614085165382</v>
      </c>
      <c r="O27" s="488">
        <v>6.5923394296893321</v>
      </c>
      <c r="P27" s="489">
        <v>16.403926622613511</v>
      </c>
      <c r="Q27" s="489">
        <v>25.908593355052048</v>
      </c>
      <c r="R27" s="490">
        <v>14.385686911423505</v>
      </c>
      <c r="S27" s="489">
        <v>6.1013381005872986</v>
      </c>
      <c r="T27" s="649">
        <v>-7.5097915426890438</v>
      </c>
      <c r="U27" s="489">
        <v>-11.253719645040761</v>
      </c>
      <c r="V27" s="489">
        <v>-11.806128862860049</v>
      </c>
      <c r="W27" s="490">
        <v>-12.940751732921854</v>
      </c>
      <c r="X27" s="488">
        <v>-3.9336989247109955</v>
      </c>
      <c r="Y27" s="489">
        <v>-2.2589161301224578</v>
      </c>
      <c r="Z27" s="489">
        <v>-4.540535657860616</v>
      </c>
      <c r="AA27" s="490">
        <v>-0.26628676459998246</v>
      </c>
      <c r="AB27" s="488">
        <v>-9.2057900994149122E-2</v>
      </c>
      <c r="AC27" s="489">
        <v>3.3826397254059515</v>
      </c>
      <c r="AD27" s="489">
        <v>5.6448595160637467</v>
      </c>
      <c r="AE27" s="490">
        <v>3.4629565587267308</v>
      </c>
      <c r="AF27" s="488">
        <v>7.5138695058187608</v>
      </c>
      <c r="AG27" s="489">
        <v>15.981221998083669</v>
      </c>
      <c r="AH27" s="489">
        <v>26.153929654725388</v>
      </c>
      <c r="AI27" s="490">
        <v>14.895444849064177</v>
      </c>
      <c r="AJ27" s="489">
        <v>6.5596186518373116</v>
      </c>
    </row>
    <row r="28" spans="2:37">
      <c r="B28" s="493" t="s">
        <v>336</v>
      </c>
      <c r="C28" s="650">
        <v>0.15720987452456825</v>
      </c>
      <c r="D28" s="495">
        <v>3.439775148201818</v>
      </c>
      <c r="E28" s="495">
        <v>1.0664720839907318</v>
      </c>
      <c r="F28" s="496">
        <v>1.177016184718525</v>
      </c>
      <c r="G28" s="494">
        <v>4.0097742594970214</v>
      </c>
      <c r="H28" s="495">
        <v>-1.3892668884438564</v>
      </c>
      <c r="I28" s="495">
        <v>1.9642717700667021</v>
      </c>
      <c r="J28" s="496">
        <v>2.9000845572115992</v>
      </c>
      <c r="K28" s="494">
        <v>-0.95128913100901968</v>
      </c>
      <c r="L28" s="495">
        <v>0.73905124977551395</v>
      </c>
      <c r="M28" s="495">
        <v>2.9147546150812644</v>
      </c>
      <c r="N28" s="496">
        <v>2.3397679646751044</v>
      </c>
      <c r="O28" s="494">
        <v>7.9925854806893994</v>
      </c>
      <c r="P28" s="495">
        <v>9.5058889745415627</v>
      </c>
      <c r="Q28" s="495">
        <v>14.733467713529592</v>
      </c>
      <c r="R28" s="496">
        <v>5.637943128232962</v>
      </c>
      <c r="S28" s="495">
        <v>-8.5718716115550819E-2</v>
      </c>
      <c r="T28" s="650">
        <v>-2.3296852110013475</v>
      </c>
      <c r="U28" s="495">
        <v>1.3009579113370222</v>
      </c>
      <c r="V28" s="495">
        <v>-2.6101964511954634</v>
      </c>
      <c r="W28" s="496">
        <v>-3.5033228238077641</v>
      </c>
      <c r="X28" s="494">
        <v>0.51952463760345324</v>
      </c>
      <c r="Y28" s="495">
        <v>-4.8577154110641629</v>
      </c>
      <c r="Z28" s="495">
        <v>-0.79591178830749243</v>
      </c>
      <c r="AA28" s="496">
        <v>1.6196766213788294</v>
      </c>
      <c r="AB28" s="494">
        <v>-1.5623176226264803</v>
      </c>
      <c r="AC28" s="495">
        <v>1.7132630044769002</v>
      </c>
      <c r="AD28" s="495">
        <v>3.2992430547001987</v>
      </c>
      <c r="AE28" s="496">
        <v>2.7592903456774138</v>
      </c>
      <c r="AF28" s="494">
        <v>8.9262212002157355</v>
      </c>
      <c r="AG28" s="495">
        <v>9.1082336116528211</v>
      </c>
      <c r="AH28" s="495">
        <v>14.957028978630476</v>
      </c>
      <c r="AI28" s="496">
        <v>6.1087168891786945</v>
      </c>
      <c r="AJ28" s="495">
        <v>0.34583825313887928</v>
      </c>
    </row>
    <row r="29" spans="2:37" s="502" customFormat="1" ht="15" customHeight="1">
      <c r="B29" s="497" t="s">
        <v>299</v>
      </c>
      <c r="C29" s="498"/>
      <c r="D29" s="498"/>
      <c r="E29" s="498"/>
      <c r="F29" s="498"/>
      <c r="G29" s="498"/>
      <c r="H29" s="498"/>
      <c r="I29" s="498"/>
      <c r="J29" s="498"/>
      <c r="K29" s="498"/>
      <c r="L29" s="498"/>
      <c r="M29" s="498"/>
      <c r="N29" s="498"/>
      <c r="O29" s="498"/>
      <c r="P29" s="498"/>
      <c r="Q29" s="498"/>
      <c r="R29" s="498"/>
      <c r="S29" s="499"/>
      <c r="T29" s="500"/>
      <c r="U29" s="500"/>
      <c r="V29" s="500"/>
      <c r="W29" s="500"/>
      <c r="X29" s="501"/>
      <c r="Y29" s="501"/>
      <c r="Z29" s="501"/>
      <c r="AA29" s="501"/>
      <c r="AB29" s="501"/>
      <c r="AC29" s="501"/>
      <c r="AD29" s="501"/>
      <c r="AE29" s="501"/>
      <c r="AF29" s="501"/>
      <c r="AG29" s="501"/>
      <c r="AH29" s="501"/>
      <c r="AI29" s="501"/>
      <c r="AJ29"/>
      <c r="AK29"/>
    </row>
    <row r="30" spans="2:37" s="503" customFormat="1">
      <c r="B30" s="788" t="s">
        <v>337</v>
      </c>
      <c r="C30" s="788"/>
      <c r="D30" s="788"/>
      <c r="E30" s="788"/>
      <c r="F30" s="788"/>
      <c r="G30" s="788"/>
      <c r="H30" s="788"/>
      <c r="I30" s="788"/>
      <c r="J30" s="788"/>
      <c r="K30" s="788"/>
      <c r="L30" s="788"/>
      <c r="M30" s="788"/>
      <c r="N30" s="788"/>
      <c r="O30" s="788"/>
      <c r="P30" s="788"/>
      <c r="Q30" s="788"/>
      <c r="R30" s="788"/>
      <c r="S30" s="697"/>
      <c r="AJ30"/>
      <c r="AK30"/>
    </row>
    <row r="32" spans="2:37">
      <c r="B32" s="779"/>
      <c r="C32" s="779"/>
      <c r="D32" s="779"/>
      <c r="E32" s="779"/>
      <c r="F32" s="779"/>
      <c r="G32" s="779"/>
      <c r="H32" s="779"/>
      <c r="I32" s="779"/>
      <c r="J32" s="779"/>
      <c r="K32" s="779"/>
      <c r="L32" s="779"/>
      <c r="M32" s="779"/>
      <c r="N32" s="779"/>
      <c r="O32" s="779"/>
      <c r="P32" s="779"/>
      <c r="Q32" s="779"/>
      <c r="R32" s="779"/>
      <c r="S32" s="698"/>
    </row>
    <row r="37" spans="2:19">
      <c r="C37" s="504"/>
      <c r="D37" s="504"/>
      <c r="E37" s="504"/>
      <c r="F37" s="504"/>
      <c r="G37" s="504"/>
      <c r="H37" s="504"/>
      <c r="I37" s="504"/>
      <c r="J37" s="504"/>
      <c r="K37" s="504"/>
      <c r="L37" s="504"/>
      <c r="M37" s="504"/>
      <c r="N37" s="504"/>
      <c r="O37" s="504"/>
      <c r="P37" s="504"/>
      <c r="Q37" s="504"/>
      <c r="R37" s="504"/>
      <c r="S37" s="504"/>
    </row>
    <row r="38" spans="2:19">
      <c r="C38" s="504"/>
      <c r="D38" s="504"/>
      <c r="E38" s="504"/>
      <c r="F38" s="504"/>
      <c r="G38" s="504"/>
      <c r="H38" s="504"/>
      <c r="I38" s="504"/>
      <c r="J38" s="504"/>
      <c r="K38" s="504"/>
      <c r="L38" s="504"/>
      <c r="M38" s="504"/>
      <c r="N38" s="504"/>
      <c r="O38" s="504"/>
      <c r="P38" s="504"/>
      <c r="Q38" s="504"/>
      <c r="R38" s="504"/>
      <c r="S38" s="504"/>
    </row>
    <row r="39" spans="2:19">
      <c r="C39" s="504"/>
      <c r="D39" s="504"/>
      <c r="E39" s="504"/>
      <c r="F39" s="504"/>
      <c r="G39" s="504"/>
      <c r="H39" s="504"/>
      <c r="I39" s="504"/>
      <c r="J39" s="504"/>
      <c r="K39" s="504"/>
      <c r="L39" s="504"/>
      <c r="M39" s="504"/>
      <c r="N39" s="504"/>
      <c r="O39" s="504"/>
      <c r="P39" s="504"/>
      <c r="Q39" s="504"/>
      <c r="R39" s="504"/>
      <c r="S39" s="504"/>
    </row>
    <row r="40" spans="2:19">
      <c r="C40" s="504"/>
      <c r="D40" s="504"/>
      <c r="E40" s="504"/>
      <c r="F40" s="504"/>
      <c r="G40" s="504"/>
      <c r="H40" s="504"/>
      <c r="I40" s="504"/>
      <c r="J40" s="504"/>
      <c r="K40" s="504"/>
      <c r="L40" s="504"/>
      <c r="M40" s="504"/>
      <c r="N40" s="504"/>
      <c r="O40" s="504"/>
      <c r="P40" s="504"/>
      <c r="Q40" s="504"/>
      <c r="R40" s="504"/>
      <c r="S40" s="504"/>
    </row>
    <row r="41" spans="2:19">
      <c r="C41" s="504"/>
      <c r="D41" s="504"/>
      <c r="E41" s="504"/>
      <c r="F41" s="504"/>
      <c r="G41" s="504"/>
      <c r="H41" s="504"/>
      <c r="I41" s="504"/>
      <c r="J41" s="504"/>
      <c r="K41" s="504"/>
      <c r="L41" s="504"/>
      <c r="M41" s="504"/>
      <c r="N41" s="504"/>
      <c r="O41" s="504"/>
      <c r="P41" s="504"/>
      <c r="Q41" s="504"/>
      <c r="R41" s="504"/>
      <c r="S41" s="504"/>
    </row>
    <row r="42" spans="2:19">
      <c r="C42" s="504"/>
      <c r="D42" s="504"/>
      <c r="E42" s="504"/>
      <c r="F42" s="504"/>
      <c r="G42" s="504"/>
      <c r="H42" s="504"/>
      <c r="I42" s="504"/>
      <c r="J42" s="504"/>
      <c r="K42" s="504"/>
      <c r="L42" s="504"/>
      <c r="M42" s="504"/>
      <c r="N42" s="504"/>
      <c r="O42" s="504"/>
      <c r="P42" s="504"/>
      <c r="Q42" s="504"/>
      <c r="R42" s="504"/>
      <c r="S42" s="504"/>
    </row>
    <row r="43" spans="2:19">
      <c r="B43" s="505"/>
      <c r="C43" s="504"/>
      <c r="D43" s="504"/>
      <c r="E43" s="504"/>
      <c r="F43" s="504"/>
      <c r="G43" s="504"/>
      <c r="H43" s="504"/>
      <c r="I43" s="504"/>
      <c r="J43" s="504"/>
      <c r="K43" s="504"/>
      <c r="L43" s="504"/>
      <c r="M43" s="504"/>
      <c r="N43" s="504"/>
      <c r="O43" s="504"/>
      <c r="P43" s="504"/>
      <c r="Q43" s="504"/>
      <c r="R43" s="504"/>
      <c r="S43" s="504"/>
    </row>
    <row r="44" spans="2:19">
      <c r="C44" s="504"/>
      <c r="D44" s="504"/>
      <c r="E44" s="504"/>
      <c r="F44" s="504"/>
      <c r="G44" s="504"/>
      <c r="H44" s="504"/>
      <c r="I44" s="504"/>
      <c r="J44" s="504"/>
      <c r="K44" s="504"/>
      <c r="L44" s="504"/>
      <c r="M44" s="504"/>
      <c r="N44" s="504"/>
      <c r="O44" s="504"/>
      <c r="P44" s="504"/>
      <c r="Q44" s="504"/>
      <c r="R44" s="504"/>
      <c r="S44" s="504"/>
    </row>
    <row r="45" spans="2:19">
      <c r="B45" s="505"/>
      <c r="C45" s="504"/>
      <c r="D45" s="504"/>
      <c r="E45" s="504"/>
      <c r="F45" s="504"/>
      <c r="G45" s="504"/>
      <c r="H45" s="504"/>
      <c r="I45" s="504"/>
      <c r="J45" s="504"/>
      <c r="K45" s="504"/>
      <c r="L45" s="504"/>
      <c r="M45" s="504"/>
      <c r="N45" s="504"/>
      <c r="O45" s="504"/>
      <c r="P45" s="504"/>
      <c r="Q45" s="504"/>
      <c r="R45" s="504"/>
      <c r="S45" s="504"/>
    </row>
    <row r="46" spans="2:19">
      <c r="C46" s="504"/>
      <c r="D46" s="504"/>
      <c r="E46" s="504"/>
      <c r="F46" s="504"/>
      <c r="G46" s="504"/>
      <c r="H46" s="504"/>
      <c r="I46" s="504"/>
      <c r="J46" s="504"/>
      <c r="K46" s="504"/>
      <c r="L46" s="504"/>
      <c r="M46" s="504"/>
      <c r="N46" s="504"/>
      <c r="O46" s="504"/>
      <c r="P46" s="504"/>
      <c r="Q46" s="504"/>
      <c r="R46" s="504"/>
      <c r="S46" s="504"/>
    </row>
    <row r="47" spans="2:19">
      <c r="C47" s="504"/>
      <c r="D47" s="504"/>
      <c r="E47" s="504"/>
      <c r="F47" s="504"/>
      <c r="G47" s="504"/>
      <c r="H47" s="504"/>
      <c r="I47" s="504"/>
      <c r="J47" s="504"/>
      <c r="K47" s="504"/>
      <c r="L47" s="504"/>
      <c r="M47" s="504"/>
      <c r="N47" s="504"/>
      <c r="O47" s="504"/>
      <c r="P47" s="504"/>
      <c r="Q47" s="504"/>
      <c r="R47" s="504"/>
      <c r="S47" s="504"/>
    </row>
    <row r="48" spans="2:19">
      <c r="C48" s="504"/>
      <c r="D48" s="504"/>
      <c r="E48" s="504"/>
      <c r="F48" s="504"/>
      <c r="G48" s="504"/>
      <c r="H48" s="504"/>
      <c r="I48" s="504"/>
      <c r="J48" s="504"/>
      <c r="K48" s="504"/>
      <c r="L48" s="504"/>
      <c r="M48" s="504"/>
      <c r="N48" s="504"/>
      <c r="O48" s="504"/>
      <c r="P48" s="504"/>
      <c r="Q48" s="504"/>
      <c r="R48" s="504"/>
      <c r="S48" s="504"/>
    </row>
    <row r="49" spans="3:19">
      <c r="C49" s="504"/>
      <c r="D49" s="504"/>
      <c r="E49" s="504"/>
      <c r="F49" s="504"/>
      <c r="G49" s="504"/>
      <c r="H49" s="504"/>
      <c r="I49" s="504"/>
      <c r="J49" s="504"/>
      <c r="K49" s="504"/>
      <c r="L49" s="504"/>
      <c r="M49" s="504"/>
      <c r="N49" s="504"/>
      <c r="O49" s="504"/>
      <c r="P49" s="504"/>
      <c r="Q49" s="504"/>
      <c r="R49" s="504"/>
      <c r="S49" s="504"/>
    </row>
    <row r="50" spans="3:19">
      <c r="C50" s="504"/>
      <c r="D50" s="504"/>
      <c r="E50" s="504"/>
      <c r="F50" s="504"/>
      <c r="G50" s="504"/>
      <c r="H50" s="504"/>
      <c r="I50" s="504"/>
      <c r="J50" s="504"/>
      <c r="K50" s="504"/>
      <c r="L50" s="504"/>
      <c r="M50" s="504"/>
      <c r="N50" s="504"/>
      <c r="O50" s="504"/>
      <c r="P50" s="504"/>
      <c r="Q50" s="504"/>
      <c r="R50" s="504"/>
      <c r="S50" s="504"/>
    </row>
    <row r="51" spans="3:19">
      <c r="C51" s="504"/>
      <c r="D51" s="504"/>
      <c r="E51" s="504"/>
      <c r="F51" s="504"/>
      <c r="G51" s="504"/>
      <c r="H51" s="504"/>
      <c r="I51" s="504"/>
      <c r="J51" s="504"/>
      <c r="K51" s="504"/>
      <c r="L51" s="504"/>
      <c r="M51" s="504"/>
      <c r="N51" s="504"/>
      <c r="O51" s="504"/>
      <c r="P51" s="504"/>
      <c r="Q51" s="504"/>
      <c r="R51" s="504"/>
      <c r="S51" s="504"/>
    </row>
    <row r="52" spans="3:19">
      <c r="C52" s="504"/>
      <c r="D52" s="504"/>
      <c r="E52" s="504"/>
      <c r="F52" s="504"/>
      <c r="G52" s="504"/>
      <c r="H52" s="504"/>
      <c r="I52" s="504"/>
      <c r="J52" s="504"/>
      <c r="K52" s="504"/>
      <c r="L52" s="504"/>
      <c r="M52" s="504"/>
      <c r="N52" s="504"/>
      <c r="O52" s="504"/>
      <c r="P52" s="504"/>
      <c r="Q52" s="504"/>
      <c r="R52" s="504"/>
      <c r="S52" s="504"/>
    </row>
    <row r="53" spans="3:19">
      <c r="C53" s="504"/>
      <c r="D53" s="504"/>
      <c r="E53" s="504"/>
      <c r="F53" s="504"/>
      <c r="G53" s="504"/>
      <c r="H53" s="504"/>
      <c r="I53" s="504"/>
      <c r="J53" s="504"/>
      <c r="K53" s="504"/>
      <c r="L53" s="504"/>
      <c r="M53" s="504"/>
      <c r="N53" s="504"/>
      <c r="O53" s="504"/>
      <c r="P53" s="504"/>
      <c r="Q53" s="504"/>
      <c r="R53" s="504"/>
      <c r="S53" s="504"/>
    </row>
    <row r="54" spans="3:19">
      <c r="C54" s="504"/>
      <c r="D54" s="504"/>
      <c r="E54" s="504"/>
      <c r="F54" s="504"/>
      <c r="G54" s="504"/>
      <c r="H54" s="504"/>
      <c r="I54" s="504"/>
      <c r="J54" s="504"/>
      <c r="K54" s="504"/>
      <c r="L54" s="504"/>
      <c r="M54" s="504"/>
      <c r="N54" s="504"/>
      <c r="O54" s="504"/>
      <c r="P54" s="504"/>
      <c r="Q54" s="504"/>
      <c r="R54" s="504"/>
      <c r="S54" s="504"/>
    </row>
    <row r="55" spans="3:19">
      <c r="C55" s="504"/>
      <c r="D55" s="504"/>
      <c r="E55" s="504"/>
      <c r="F55" s="504"/>
      <c r="G55" s="504"/>
      <c r="H55" s="504"/>
      <c r="I55" s="504"/>
      <c r="J55" s="504"/>
      <c r="K55" s="504"/>
      <c r="L55" s="504"/>
      <c r="M55" s="504"/>
      <c r="N55" s="504"/>
      <c r="O55" s="504"/>
      <c r="P55" s="504"/>
      <c r="Q55" s="504"/>
      <c r="R55" s="504"/>
      <c r="S55" s="504"/>
    </row>
    <row r="56" spans="3:19">
      <c r="C56" s="504"/>
      <c r="D56" s="504"/>
      <c r="E56" s="504"/>
      <c r="F56" s="504"/>
      <c r="G56" s="504"/>
      <c r="H56" s="504"/>
      <c r="I56" s="504"/>
      <c r="J56" s="504"/>
      <c r="K56" s="504"/>
      <c r="L56" s="504"/>
      <c r="M56" s="504"/>
      <c r="N56" s="504"/>
      <c r="O56" s="504"/>
      <c r="P56" s="504"/>
      <c r="Q56" s="504"/>
      <c r="R56" s="504"/>
      <c r="S56" s="504"/>
    </row>
    <row r="57" spans="3:19">
      <c r="C57" s="504"/>
      <c r="D57" s="504"/>
      <c r="E57" s="504"/>
      <c r="F57" s="504"/>
      <c r="G57" s="504"/>
      <c r="H57" s="504"/>
      <c r="I57" s="504"/>
      <c r="J57" s="504"/>
      <c r="K57" s="504"/>
      <c r="L57" s="504"/>
      <c r="M57" s="504"/>
      <c r="N57" s="504"/>
      <c r="O57" s="504"/>
      <c r="P57" s="504"/>
      <c r="Q57" s="504"/>
      <c r="R57" s="504"/>
      <c r="S57" s="504"/>
    </row>
    <row r="58" spans="3:19">
      <c r="C58" s="504"/>
      <c r="D58" s="504"/>
      <c r="E58" s="504"/>
      <c r="F58" s="504"/>
      <c r="G58" s="504"/>
      <c r="H58" s="504"/>
      <c r="I58" s="504"/>
      <c r="J58" s="504"/>
      <c r="K58" s="504"/>
      <c r="L58" s="504"/>
      <c r="M58" s="504"/>
      <c r="N58" s="504"/>
      <c r="O58" s="504"/>
      <c r="P58" s="504"/>
      <c r="Q58" s="504"/>
      <c r="R58" s="504"/>
      <c r="S58" s="504"/>
    </row>
    <row r="59" spans="3:19">
      <c r="C59" s="504"/>
      <c r="D59" s="504"/>
      <c r="E59" s="504"/>
      <c r="F59" s="504"/>
      <c r="G59" s="504"/>
      <c r="H59" s="504"/>
      <c r="I59" s="504"/>
      <c r="J59" s="504"/>
      <c r="K59" s="504"/>
      <c r="L59" s="504"/>
      <c r="M59" s="504"/>
      <c r="N59" s="504"/>
      <c r="O59" s="504"/>
      <c r="P59" s="504"/>
      <c r="Q59" s="504"/>
      <c r="R59" s="504"/>
      <c r="S59" s="504"/>
    </row>
    <row r="60" spans="3:19">
      <c r="C60" s="504"/>
      <c r="D60" s="504"/>
      <c r="E60" s="504"/>
      <c r="F60" s="504"/>
      <c r="G60" s="504"/>
      <c r="H60" s="504"/>
      <c r="I60" s="504"/>
      <c r="J60" s="504"/>
      <c r="K60" s="504"/>
      <c r="L60" s="504"/>
      <c r="M60" s="504"/>
      <c r="N60" s="504"/>
      <c r="O60" s="504"/>
      <c r="P60" s="504"/>
      <c r="Q60" s="504"/>
      <c r="R60" s="504"/>
      <c r="S60" s="504"/>
    </row>
    <row r="61" spans="3:19">
      <c r="C61" s="504"/>
      <c r="D61" s="504"/>
      <c r="E61" s="504"/>
      <c r="F61" s="504"/>
      <c r="G61" s="504"/>
      <c r="H61" s="504"/>
      <c r="I61" s="504"/>
      <c r="J61" s="504"/>
      <c r="K61" s="504"/>
      <c r="L61" s="504"/>
      <c r="M61" s="504"/>
      <c r="N61" s="504"/>
      <c r="O61" s="504"/>
      <c r="P61" s="504"/>
      <c r="Q61" s="504"/>
      <c r="R61" s="504"/>
      <c r="S61" s="504"/>
    </row>
    <row r="62" spans="3:19">
      <c r="C62" s="504"/>
      <c r="D62" s="504"/>
      <c r="E62" s="504"/>
      <c r="F62" s="504"/>
      <c r="G62" s="504"/>
      <c r="H62" s="504"/>
      <c r="I62" s="504"/>
      <c r="J62" s="504"/>
      <c r="K62" s="504"/>
      <c r="L62" s="504"/>
      <c r="M62" s="504"/>
      <c r="N62" s="504"/>
      <c r="O62" s="504"/>
      <c r="P62" s="504"/>
      <c r="Q62" s="504"/>
      <c r="R62" s="504"/>
      <c r="S62" s="504"/>
    </row>
    <row r="63" spans="3:19">
      <c r="C63" s="504"/>
      <c r="D63" s="504"/>
      <c r="E63" s="504"/>
      <c r="F63" s="504"/>
      <c r="G63" s="504"/>
      <c r="H63" s="506"/>
      <c r="I63" s="506"/>
      <c r="J63" s="506"/>
      <c r="K63" s="506"/>
      <c r="L63" s="506"/>
      <c r="M63" s="506"/>
      <c r="N63" s="506"/>
      <c r="O63" s="506"/>
      <c r="P63" s="506"/>
      <c r="Q63" s="506"/>
      <c r="R63" s="506"/>
      <c r="S63" s="506"/>
    </row>
    <row r="64" spans="3:19">
      <c r="C64" s="504"/>
      <c r="D64" s="504"/>
      <c r="E64" s="504"/>
      <c r="F64" s="504"/>
      <c r="G64" s="504"/>
      <c r="H64" s="506"/>
      <c r="I64" s="506"/>
      <c r="J64" s="506"/>
      <c r="K64" s="506"/>
      <c r="L64" s="506"/>
      <c r="M64" s="506"/>
      <c r="N64" s="506"/>
      <c r="O64" s="506"/>
      <c r="P64" s="506"/>
      <c r="Q64" s="506"/>
      <c r="R64" s="506"/>
      <c r="S64" s="506"/>
    </row>
    <row r="65" spans="3:19">
      <c r="C65" s="504"/>
      <c r="D65" s="504"/>
      <c r="E65" s="504"/>
      <c r="F65" s="504"/>
      <c r="G65" s="504"/>
      <c r="H65" s="506"/>
      <c r="I65" s="506"/>
      <c r="J65" s="506"/>
      <c r="K65" s="506"/>
      <c r="L65" s="506"/>
      <c r="M65" s="506"/>
      <c r="N65" s="506"/>
      <c r="O65" s="506"/>
      <c r="P65" s="506"/>
      <c r="Q65" s="506"/>
      <c r="R65" s="506"/>
      <c r="S65" s="506"/>
    </row>
    <row r="66" spans="3:19">
      <c r="C66" s="504"/>
      <c r="D66" s="504"/>
      <c r="E66" s="504"/>
      <c r="F66" s="504"/>
      <c r="G66" s="504"/>
      <c r="H66" s="506"/>
      <c r="I66" s="506"/>
      <c r="J66" s="506"/>
      <c r="K66" s="506"/>
      <c r="L66" s="506"/>
      <c r="M66" s="506"/>
      <c r="N66" s="506"/>
      <c r="O66" s="506"/>
      <c r="P66" s="506"/>
      <c r="Q66" s="506"/>
      <c r="R66" s="506"/>
      <c r="S66" s="506"/>
    </row>
    <row r="67" spans="3:19">
      <c r="C67" s="504"/>
      <c r="D67" s="504"/>
      <c r="E67" s="504"/>
      <c r="F67" s="504"/>
      <c r="G67" s="504"/>
      <c r="H67" s="506"/>
      <c r="I67" s="506"/>
      <c r="J67" s="506"/>
      <c r="K67" s="506"/>
      <c r="L67" s="506"/>
      <c r="M67" s="506"/>
      <c r="N67" s="506"/>
      <c r="O67" s="506"/>
      <c r="P67" s="506"/>
      <c r="Q67" s="506"/>
      <c r="R67" s="506"/>
      <c r="S67" s="506"/>
    </row>
    <row r="68" spans="3:19">
      <c r="C68" s="504"/>
      <c r="D68" s="504"/>
      <c r="E68" s="504"/>
      <c r="F68" s="504"/>
      <c r="G68" s="504"/>
      <c r="H68" s="506"/>
      <c r="I68" s="506"/>
      <c r="J68" s="506"/>
      <c r="K68" s="506"/>
      <c r="L68" s="506"/>
      <c r="M68" s="506"/>
      <c r="N68" s="506"/>
      <c r="O68" s="506"/>
      <c r="P68" s="506"/>
      <c r="Q68" s="506"/>
      <c r="R68" s="506"/>
      <c r="S68" s="506"/>
    </row>
    <row r="69" spans="3:19">
      <c r="C69" s="504"/>
      <c r="D69" s="504"/>
      <c r="E69" s="504"/>
      <c r="F69" s="504"/>
      <c r="G69" s="504"/>
    </row>
    <row r="70" spans="3:19">
      <c r="C70" s="504"/>
      <c r="D70" s="504"/>
      <c r="E70" s="504"/>
      <c r="F70" s="504"/>
      <c r="G70" s="504"/>
    </row>
    <row r="71" spans="3:19">
      <c r="C71" s="504"/>
      <c r="D71" s="504"/>
      <c r="E71" s="504"/>
      <c r="F71" s="504"/>
      <c r="G71" s="504"/>
    </row>
    <row r="72" spans="3:19">
      <c r="C72" s="504"/>
      <c r="D72" s="504"/>
      <c r="E72" s="504"/>
      <c r="F72" s="504"/>
      <c r="G72" s="504"/>
    </row>
    <row r="73" spans="3:19">
      <c r="C73" s="504"/>
      <c r="D73" s="504"/>
      <c r="E73" s="504"/>
      <c r="F73" s="504"/>
      <c r="G73" s="504"/>
    </row>
    <row r="74" spans="3:19">
      <c r="C74" s="504"/>
      <c r="D74" s="504"/>
      <c r="E74" s="504"/>
      <c r="F74" s="504"/>
      <c r="G74" s="504"/>
    </row>
    <row r="75" spans="3:19">
      <c r="C75" s="504"/>
      <c r="D75" s="504"/>
      <c r="E75" s="504"/>
      <c r="F75" s="504"/>
      <c r="G75" s="504"/>
    </row>
    <row r="76" spans="3:19">
      <c r="C76" s="504"/>
      <c r="D76" s="504"/>
      <c r="E76" s="504"/>
      <c r="F76" s="504"/>
      <c r="G76" s="504"/>
    </row>
    <row r="77" spans="3:19">
      <c r="C77" s="504"/>
      <c r="D77" s="504"/>
      <c r="E77" s="504"/>
      <c r="F77" s="504"/>
      <c r="G77" s="504"/>
    </row>
    <row r="78" spans="3:19">
      <c r="C78" s="504"/>
      <c r="D78" s="504"/>
      <c r="E78" s="504"/>
      <c r="F78" s="504"/>
      <c r="G78" s="504"/>
    </row>
    <row r="79" spans="3:19">
      <c r="C79" s="504"/>
      <c r="D79" s="504"/>
      <c r="E79" s="504"/>
      <c r="F79" s="504"/>
      <c r="G79" s="504"/>
    </row>
    <row r="80" spans="3:19">
      <c r="C80" s="504"/>
      <c r="D80" s="504"/>
      <c r="E80" s="504"/>
      <c r="F80" s="504"/>
      <c r="G80" s="504"/>
    </row>
    <row r="81" spans="3:7">
      <c r="C81" s="504"/>
      <c r="D81" s="504"/>
      <c r="E81" s="504"/>
      <c r="F81" s="504"/>
      <c r="G81" s="504"/>
    </row>
    <row r="82" spans="3:7">
      <c r="C82" s="504"/>
      <c r="D82" s="504"/>
      <c r="E82" s="504"/>
      <c r="F82" s="504"/>
      <c r="G82" s="504"/>
    </row>
    <row r="83" spans="3:7">
      <c r="C83" s="504"/>
      <c r="D83" s="504"/>
      <c r="E83" s="504"/>
      <c r="F83" s="504"/>
      <c r="G83" s="504"/>
    </row>
    <row r="84" spans="3:7">
      <c r="C84" s="504"/>
      <c r="D84" s="504"/>
      <c r="E84" s="504"/>
      <c r="F84" s="504"/>
      <c r="G84" s="504"/>
    </row>
    <row r="85" spans="3:7">
      <c r="C85" s="504"/>
      <c r="D85" s="504"/>
      <c r="E85" s="504"/>
      <c r="F85" s="504"/>
      <c r="G85" s="504"/>
    </row>
    <row r="86" spans="3:7">
      <c r="C86" s="504"/>
      <c r="D86" s="504"/>
      <c r="E86" s="504"/>
      <c r="F86" s="504"/>
      <c r="G86" s="504"/>
    </row>
    <row r="87" spans="3:7">
      <c r="C87" s="504"/>
      <c r="D87" s="504"/>
      <c r="E87" s="504"/>
      <c r="F87" s="504"/>
      <c r="G87" s="504"/>
    </row>
    <row r="88" spans="3:7">
      <c r="C88" s="504"/>
      <c r="D88" s="504"/>
      <c r="E88" s="504"/>
      <c r="F88" s="504"/>
      <c r="G88" s="504"/>
    </row>
    <row r="89" spans="3:7">
      <c r="C89" s="504"/>
      <c r="D89" s="504"/>
      <c r="E89" s="504"/>
      <c r="F89" s="504"/>
      <c r="G89" s="504"/>
    </row>
    <row r="90" spans="3:7">
      <c r="C90" s="504"/>
      <c r="D90" s="504"/>
      <c r="E90" s="504"/>
      <c r="F90" s="504"/>
      <c r="G90" s="504"/>
    </row>
    <row r="91" spans="3:7">
      <c r="C91" s="504"/>
      <c r="D91" s="504"/>
      <c r="E91" s="504"/>
      <c r="F91" s="504"/>
      <c r="G91" s="504"/>
    </row>
    <row r="92" spans="3:7">
      <c r="C92" s="504"/>
      <c r="D92" s="504"/>
      <c r="E92" s="504"/>
      <c r="F92" s="504"/>
      <c r="G92" s="504"/>
    </row>
    <row r="93" spans="3:7">
      <c r="C93" s="504"/>
      <c r="D93" s="504"/>
      <c r="E93" s="504"/>
      <c r="F93" s="504"/>
      <c r="G93" s="504"/>
    </row>
  </sheetData>
  <mergeCells count="12">
    <mergeCell ref="AB3:AE3"/>
    <mergeCell ref="AF3:AJ3"/>
    <mergeCell ref="C5:S5"/>
    <mergeCell ref="T5:AJ5"/>
    <mergeCell ref="B30:R30"/>
    <mergeCell ref="T3:W3"/>
    <mergeCell ref="X3:AA3"/>
    <mergeCell ref="B32:R32"/>
    <mergeCell ref="C3:F3"/>
    <mergeCell ref="G3:J3"/>
    <mergeCell ref="K3:N3"/>
    <mergeCell ref="O3:S3"/>
  </mergeCells>
  <pageMargins left="0.25" right="0.25" top="0.75" bottom="0.75" header="0.3" footer="0.3"/>
  <pageSetup paperSize="9" scale="24"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22"/>
  <sheetViews>
    <sheetView zoomScale="70" zoomScaleNormal="70" workbookViewId="0">
      <selection activeCell="V13" sqref="V13"/>
    </sheetView>
  </sheetViews>
  <sheetFormatPr defaultRowHeight="15" customHeight="1"/>
  <cols>
    <col min="1" max="1" width="7.85546875" customWidth="1"/>
    <col min="2" max="2" width="32" customWidth="1"/>
    <col min="3" max="3" width="8.5703125" customWidth="1"/>
    <col min="4" max="10" width="9" customWidth="1"/>
    <col min="11" max="22" width="8.140625" customWidth="1"/>
    <col min="23" max="25" width="9.140625" customWidth="1"/>
  </cols>
  <sheetData>
    <row r="1" spans="1:93" s="470" customFormat="1" ht="14.25">
      <c r="A1" s="507"/>
      <c r="B1" s="508"/>
      <c r="C1" s="454"/>
      <c r="D1" s="454"/>
      <c r="E1" s="454"/>
      <c r="K1" s="454"/>
      <c r="L1" s="454"/>
      <c r="M1" s="454"/>
      <c r="N1" s="454"/>
      <c r="O1" s="454"/>
      <c r="P1" s="454"/>
      <c r="Q1" s="454"/>
      <c r="R1" s="454"/>
      <c r="S1" s="454"/>
      <c r="T1" s="454"/>
      <c r="U1" s="454"/>
      <c r="V1" s="454"/>
    </row>
    <row r="2" spans="1:93" s="513" customFormat="1" ht="24" customHeight="1">
      <c r="A2" s="507"/>
      <c r="B2" s="509" t="s">
        <v>338</v>
      </c>
      <c r="C2" s="510"/>
      <c r="D2" s="510"/>
      <c r="E2" s="510"/>
      <c r="F2" s="510"/>
      <c r="G2" s="510"/>
      <c r="H2" s="510"/>
      <c r="I2" s="510"/>
      <c r="J2" s="510"/>
      <c r="K2" s="511"/>
      <c r="L2" s="511"/>
      <c r="M2" s="511"/>
      <c r="N2" s="511"/>
      <c r="O2" s="511"/>
      <c r="P2" s="511"/>
      <c r="Q2" s="511"/>
      <c r="R2" s="511"/>
      <c r="S2" s="511"/>
      <c r="T2" s="511"/>
      <c r="U2" s="511"/>
      <c r="V2" s="511"/>
      <c r="W2" s="510"/>
      <c r="X2" s="510"/>
      <c r="Y2" s="510"/>
      <c r="Z2" s="510"/>
      <c r="AA2" s="470"/>
      <c r="AB2" s="470"/>
      <c r="AC2" s="470"/>
      <c r="AD2" s="470"/>
      <c r="AE2" s="470"/>
      <c r="AF2" s="470"/>
      <c r="AG2" s="470"/>
      <c r="AH2" s="470"/>
      <c r="AI2" s="470"/>
      <c r="AJ2" s="470"/>
      <c r="AK2" s="470"/>
      <c r="AL2" s="470"/>
      <c r="AM2" s="470"/>
      <c r="AN2" s="470"/>
      <c r="AO2" s="470"/>
      <c r="AP2" s="470"/>
      <c r="AQ2" s="470"/>
      <c r="AR2" s="470"/>
      <c r="AS2" s="470"/>
      <c r="AT2" s="470"/>
      <c r="AU2" s="470"/>
      <c r="AV2" s="470"/>
      <c r="AW2" s="470"/>
      <c r="AX2" s="470"/>
      <c r="AY2" s="470"/>
      <c r="AZ2" s="470"/>
      <c r="BA2" s="470"/>
      <c r="BB2" s="470"/>
      <c r="BC2" s="470"/>
      <c r="BD2" s="470"/>
      <c r="BE2" s="470"/>
      <c r="BF2" s="470"/>
      <c r="BG2" s="470"/>
      <c r="BH2" s="470"/>
      <c r="BI2" s="470"/>
      <c r="BJ2" s="470"/>
      <c r="BK2" s="470"/>
      <c r="BL2" s="470"/>
      <c r="BM2" s="470"/>
      <c r="BN2" s="470"/>
      <c r="BO2" s="470"/>
      <c r="BP2" s="470"/>
      <c r="BQ2" s="470"/>
      <c r="BR2" s="470"/>
      <c r="BS2" s="470"/>
      <c r="BT2" s="470"/>
      <c r="BU2" s="470"/>
      <c r="BV2" s="470"/>
      <c r="BW2" s="470"/>
      <c r="BX2" s="470"/>
      <c r="BY2" s="470"/>
      <c r="BZ2" s="470"/>
      <c r="CA2" s="470"/>
      <c r="CB2" s="470"/>
      <c r="CC2" s="470"/>
      <c r="CD2" s="470"/>
      <c r="CE2" s="470"/>
      <c r="CF2" s="470"/>
      <c r="CG2" s="470"/>
      <c r="CH2" s="512"/>
      <c r="CI2" s="512"/>
      <c r="CJ2" s="512"/>
      <c r="CK2" s="512"/>
      <c r="CL2" s="512"/>
      <c r="CM2" s="512"/>
      <c r="CN2" s="512"/>
      <c r="CO2" s="512"/>
    </row>
    <row r="3" spans="1:93" s="470" customFormat="1" ht="19.5" customHeight="1">
      <c r="A3" s="507"/>
      <c r="B3" s="514"/>
      <c r="C3" s="791">
        <v>2008</v>
      </c>
      <c r="D3" s="793">
        <v>2009</v>
      </c>
      <c r="E3" s="793">
        <v>2010</v>
      </c>
      <c r="F3" s="793">
        <v>2011</v>
      </c>
      <c r="G3" s="793">
        <v>2012</v>
      </c>
      <c r="H3" s="793">
        <v>2013</v>
      </c>
      <c r="I3" s="793">
        <v>2014</v>
      </c>
      <c r="J3" s="795">
        <v>2015</v>
      </c>
      <c r="K3" s="797">
        <v>2013</v>
      </c>
      <c r="L3" s="798"/>
      <c r="M3" s="798"/>
      <c r="N3" s="799"/>
      <c r="O3" s="797">
        <v>2014</v>
      </c>
      <c r="P3" s="798"/>
      <c r="Q3" s="798"/>
      <c r="R3" s="799"/>
      <c r="S3" s="797">
        <v>2015</v>
      </c>
      <c r="T3" s="798"/>
      <c r="U3" s="798"/>
      <c r="V3" s="799"/>
      <c r="W3" s="688"/>
      <c r="X3" s="688"/>
      <c r="Y3" s="688"/>
      <c r="Z3" s="766"/>
    </row>
    <row r="4" spans="1:93" s="470" customFormat="1" ht="27" customHeight="1">
      <c r="A4" s="507"/>
      <c r="B4" s="515"/>
      <c r="C4" s="792"/>
      <c r="D4" s="794"/>
      <c r="E4" s="794"/>
      <c r="F4" s="794">
        <v>2011</v>
      </c>
      <c r="G4" s="794"/>
      <c r="H4" s="794"/>
      <c r="I4" s="794"/>
      <c r="J4" s="796"/>
      <c r="K4" s="701" t="s">
        <v>0</v>
      </c>
      <c r="L4" s="699" t="s">
        <v>1</v>
      </c>
      <c r="M4" s="699" t="s">
        <v>2</v>
      </c>
      <c r="N4" s="700" t="s">
        <v>3</v>
      </c>
      <c r="O4" s="701" t="s">
        <v>0</v>
      </c>
      <c r="P4" s="699" t="s">
        <v>1</v>
      </c>
      <c r="Q4" s="699" t="s">
        <v>2</v>
      </c>
      <c r="R4" s="700" t="s">
        <v>3</v>
      </c>
      <c r="S4" s="701" t="s">
        <v>0</v>
      </c>
      <c r="T4" s="699" t="s">
        <v>1</v>
      </c>
      <c r="U4" s="699" t="s">
        <v>2</v>
      </c>
      <c r="V4" s="700" t="s">
        <v>3</v>
      </c>
      <c r="W4" s="670" t="s">
        <v>428</v>
      </c>
      <c r="X4" s="670" t="s">
        <v>429</v>
      </c>
      <c r="Y4" s="670" t="s">
        <v>431</v>
      </c>
      <c r="Z4" s="670" t="s">
        <v>436</v>
      </c>
    </row>
    <row r="5" spans="1:93" s="470" customFormat="1" ht="18" customHeight="1">
      <c r="A5" s="507"/>
      <c r="B5" s="651"/>
      <c r="C5" s="789" t="s">
        <v>339</v>
      </c>
      <c r="D5" s="790"/>
      <c r="E5" s="790"/>
      <c r="F5" s="790"/>
      <c r="G5" s="790"/>
      <c r="H5" s="790"/>
      <c r="I5" s="790"/>
      <c r="J5" s="790"/>
      <c r="K5" s="790"/>
      <c r="L5" s="790"/>
      <c r="M5" s="790"/>
      <c r="N5" s="790"/>
      <c r="O5" s="790"/>
      <c r="P5" s="790"/>
      <c r="Q5" s="790"/>
      <c r="R5" s="790"/>
      <c r="S5" s="790"/>
      <c r="T5" s="790"/>
      <c r="U5" s="790"/>
      <c r="V5" s="790"/>
      <c r="W5" s="790"/>
      <c r="X5" s="790"/>
    </row>
    <row r="6" spans="1:93" s="470" customFormat="1" ht="27" customHeight="1">
      <c r="A6" s="507"/>
      <c r="B6" s="516" t="s">
        <v>340</v>
      </c>
      <c r="C6" s="671">
        <v>5.4720013901559561</v>
      </c>
      <c r="D6" s="672">
        <v>-0.35861485697966655</v>
      </c>
      <c r="E6" s="672">
        <v>3.3587508577381131</v>
      </c>
      <c r="F6" s="672">
        <v>2.339886045203321</v>
      </c>
      <c r="G6" s="672">
        <v>-0.45600524859001901</v>
      </c>
      <c r="H6" s="672">
        <v>2.9248374539898814</v>
      </c>
      <c r="I6" s="672">
        <v>3.5408086616417034</v>
      </c>
      <c r="J6" s="672" t="s">
        <v>307</v>
      </c>
      <c r="K6" s="671">
        <v>3.2013640013846469</v>
      </c>
      <c r="L6" s="672">
        <v>2.8205571084941425</v>
      </c>
      <c r="M6" s="672">
        <v>4.8901473542130418</v>
      </c>
      <c r="N6" s="673">
        <v>0.82358976893945623</v>
      </c>
      <c r="O6" s="671">
        <v>3.9038122798686743</v>
      </c>
      <c r="P6" s="672">
        <v>1.4510331582325904</v>
      </c>
      <c r="Q6" s="672">
        <v>4.2511732995490661</v>
      </c>
      <c r="R6" s="673">
        <v>4.5839893880646088</v>
      </c>
      <c r="S6" s="671">
        <v>3.4645401108638367</v>
      </c>
      <c r="T6" s="672">
        <v>3.2643510973238108</v>
      </c>
      <c r="U6" s="672">
        <v>3.5125186177816516</v>
      </c>
      <c r="V6" s="673" t="s">
        <v>307</v>
      </c>
      <c r="W6" s="689" t="s">
        <v>307</v>
      </c>
      <c r="X6" s="689" t="s">
        <v>307</v>
      </c>
      <c r="Y6" s="689" t="s">
        <v>307</v>
      </c>
      <c r="Z6" s="689" t="s">
        <v>307</v>
      </c>
    </row>
    <row r="7" spans="1:93" s="470" customFormat="1" ht="27" customHeight="1">
      <c r="A7" s="507"/>
      <c r="B7" s="516" t="s">
        <v>341</v>
      </c>
      <c r="C7" s="517">
        <v>5.0975825112654007</v>
      </c>
      <c r="D7" s="518">
        <v>-8.665705822282419</v>
      </c>
      <c r="E7" s="518">
        <v>-4.8434675040441562</v>
      </c>
      <c r="F7" s="518">
        <v>6.9300000000000068</v>
      </c>
      <c r="G7" s="518">
        <v>-2.7533588952273931</v>
      </c>
      <c r="H7" s="518">
        <v>3.2055648605980025</v>
      </c>
      <c r="I7" s="518">
        <v>4.7915473063530669</v>
      </c>
      <c r="J7" s="518">
        <v>4.9174006650180004</v>
      </c>
      <c r="K7" s="517">
        <v>5.8810621022602447</v>
      </c>
      <c r="L7" s="518">
        <v>3.7499999999999858</v>
      </c>
      <c r="M7" s="518">
        <v>2.018284774287423</v>
      </c>
      <c r="N7" s="519">
        <v>1.6225066984221712</v>
      </c>
      <c r="O7" s="517">
        <v>3.4</v>
      </c>
      <c r="P7" s="518">
        <v>5.4927597842070002</v>
      </c>
      <c r="Q7" s="518">
        <v>5.4529156226339666</v>
      </c>
      <c r="R7" s="519">
        <v>4.6504628129789998</v>
      </c>
      <c r="S7" s="517">
        <v>1.548741083808622</v>
      </c>
      <c r="T7" s="518">
        <v>0.12906211741984919</v>
      </c>
      <c r="U7" s="518">
        <v>5.739464130999</v>
      </c>
      <c r="V7" s="519">
        <v>11.687715530266289</v>
      </c>
      <c r="W7" s="518">
        <v>13.089599008371437</v>
      </c>
      <c r="X7" s="518">
        <v>11.489958075433734</v>
      </c>
      <c r="Y7" s="518">
        <v>10.486444386667145</v>
      </c>
      <c r="Z7" s="518" t="s">
        <v>307</v>
      </c>
    </row>
    <row r="8" spans="1:93" s="470" customFormat="1" ht="27" customHeight="1">
      <c r="A8" s="507"/>
      <c r="B8" s="516" t="s">
        <v>322</v>
      </c>
      <c r="C8" s="517">
        <v>25.621870109408306</v>
      </c>
      <c r="D8" s="518">
        <v>13.666923341675272</v>
      </c>
      <c r="E8" s="518">
        <v>14.900311036081291</v>
      </c>
      <c r="F8" s="518">
        <v>34.342060009599692</v>
      </c>
      <c r="G8" s="518">
        <v>9.8008402499522447</v>
      </c>
      <c r="H8" s="518">
        <v>45.478516529173419</v>
      </c>
      <c r="I8" s="518">
        <v>-3.3830709240394015</v>
      </c>
      <c r="J8" s="518">
        <v>38.181494660447356</v>
      </c>
      <c r="K8" s="517">
        <v>87.926742794112755</v>
      </c>
      <c r="L8" s="518">
        <v>44.486889999787138</v>
      </c>
      <c r="M8" s="518">
        <v>22.076094987493633</v>
      </c>
      <c r="N8" s="519">
        <v>55.464864683645146</v>
      </c>
      <c r="O8" s="517">
        <v>24.358884545257098</v>
      </c>
      <c r="P8" s="518">
        <v>-3.4947820693271012</v>
      </c>
      <c r="Q8" s="518">
        <v>-22.82308892775535</v>
      </c>
      <c r="R8" s="519">
        <v>0.76269298637907923</v>
      </c>
      <c r="S8" s="517">
        <v>-5.4209878621550018</v>
      </c>
      <c r="T8" s="518">
        <v>34.53848949594348</v>
      </c>
      <c r="U8" s="518">
        <v>85.129641481787104</v>
      </c>
      <c r="V8" s="519">
        <v>33.799999999999997</v>
      </c>
      <c r="W8" s="518">
        <v>52.936694865991143</v>
      </c>
      <c r="X8" s="518">
        <v>17.61854580385598</v>
      </c>
      <c r="Y8" s="518">
        <v>31.660764968515451</v>
      </c>
      <c r="Z8" s="518" t="s">
        <v>307</v>
      </c>
    </row>
    <row r="9" spans="1:93" s="470" customFormat="1" ht="27" customHeight="1">
      <c r="A9" s="507"/>
      <c r="B9" s="516" t="s">
        <v>342</v>
      </c>
      <c r="C9" s="517">
        <v>11.840601081965445</v>
      </c>
      <c r="D9" s="518">
        <v>-7.4100298487212513</v>
      </c>
      <c r="E9" s="518">
        <v>7.3134321523589847</v>
      </c>
      <c r="F9" s="518">
        <v>11.4</v>
      </c>
      <c r="G9" s="518">
        <v>4.383480470436993</v>
      </c>
      <c r="H9" s="518">
        <v>-1.0872545859532465</v>
      </c>
      <c r="I9" s="518">
        <v>11.498535068896246</v>
      </c>
      <c r="J9" s="518">
        <v>10.283001589128176</v>
      </c>
      <c r="K9" s="517">
        <v>5.4689946335827671</v>
      </c>
      <c r="L9" s="518">
        <v>-1.6250926630146978</v>
      </c>
      <c r="M9" s="518">
        <v>-3.5659357357965717</v>
      </c>
      <c r="N9" s="519">
        <v>-3.637300174409674</v>
      </c>
      <c r="O9" s="517">
        <v>6.6780128890318764</v>
      </c>
      <c r="P9" s="518">
        <v>12.226323769765472</v>
      </c>
      <c r="Q9" s="518">
        <v>13.061099347519914</v>
      </c>
      <c r="R9" s="519">
        <v>13.633731332110628</v>
      </c>
      <c r="S9" s="517">
        <v>11.4</v>
      </c>
      <c r="T9" s="518">
        <v>15.204587767707523</v>
      </c>
      <c r="U9" s="518">
        <v>8.1314280145420099</v>
      </c>
      <c r="V9" s="519">
        <v>9.2677271941308703</v>
      </c>
      <c r="W9" s="518">
        <v>6.6438384741469321</v>
      </c>
      <c r="X9" s="518">
        <v>13.228307889741458</v>
      </c>
      <c r="Y9" s="518">
        <v>8.2973275468250449</v>
      </c>
      <c r="Z9" s="518">
        <v>13.014928154872834</v>
      </c>
    </row>
    <row r="10" spans="1:93" s="470" customFormat="1" ht="27" customHeight="1">
      <c r="A10" s="507"/>
      <c r="B10" s="516" t="s">
        <v>343</v>
      </c>
      <c r="C10" s="517" t="s">
        <v>307</v>
      </c>
      <c r="D10" s="518" t="s">
        <v>307</v>
      </c>
      <c r="E10" s="518" t="s">
        <v>307</v>
      </c>
      <c r="F10" s="518">
        <v>12.353624198075835</v>
      </c>
      <c r="G10" s="518">
        <v>-2.7163344094571187</v>
      </c>
      <c r="H10" s="518">
        <v>-3.5681403031959036</v>
      </c>
      <c r="I10" s="518">
        <v>-4.9263050404378674</v>
      </c>
      <c r="J10" s="518">
        <v>2.6530260557631919</v>
      </c>
      <c r="K10" s="517">
        <v>4.0082490511397282</v>
      </c>
      <c r="L10" s="518">
        <v>-5.0524193548387046</v>
      </c>
      <c r="M10" s="518">
        <v>-5.863433028947469</v>
      </c>
      <c r="N10" s="519">
        <v>-6.309453032104642</v>
      </c>
      <c r="O10" s="517">
        <v>-10.920097873776584</v>
      </c>
      <c r="P10" s="518">
        <v>-3.9686584278252042</v>
      </c>
      <c r="Q10" s="518">
        <v>-3.1555590464595724</v>
      </c>
      <c r="R10" s="519">
        <v>-1.9740303006266373</v>
      </c>
      <c r="S10" s="517">
        <v>-0.32203831308754616</v>
      </c>
      <c r="T10" s="518">
        <v>6.6331033720287422</v>
      </c>
      <c r="U10" s="518">
        <v>1.1000000000000001</v>
      </c>
      <c r="V10" s="519">
        <v>3.1361946562569472</v>
      </c>
      <c r="W10" s="518">
        <v>0.59999999999999432</v>
      </c>
      <c r="X10" s="518">
        <v>4.0999999999999943</v>
      </c>
      <c r="Y10" s="518">
        <v>4.6000000000000085</v>
      </c>
      <c r="Z10" s="518">
        <v>9.1</v>
      </c>
    </row>
    <row r="11" spans="1:93" s="470" customFormat="1" ht="27" customHeight="1">
      <c r="A11" s="507"/>
      <c r="B11" s="520" t="s">
        <v>344</v>
      </c>
      <c r="C11" s="521" t="s">
        <v>307</v>
      </c>
      <c r="D11" s="522" t="s">
        <v>307</v>
      </c>
      <c r="E11" s="522" t="s">
        <v>307</v>
      </c>
      <c r="F11" s="522">
        <v>14.793850017064415</v>
      </c>
      <c r="G11" s="522">
        <v>15.190361213639306</v>
      </c>
      <c r="H11" s="522">
        <v>-0.79401171938297921</v>
      </c>
      <c r="I11" s="522">
        <v>28.971207347145253</v>
      </c>
      <c r="J11" s="522">
        <v>15.465303379416298</v>
      </c>
      <c r="K11" s="521">
        <v>3.3470830878020053</v>
      </c>
      <c r="L11" s="522">
        <v>-0.83927908607250856</v>
      </c>
      <c r="M11" s="522">
        <v>-2.8132162343062248</v>
      </c>
      <c r="N11" s="523">
        <v>-2.241362435157086</v>
      </c>
      <c r="O11" s="521">
        <v>26.630174478275734</v>
      </c>
      <c r="P11" s="522">
        <v>29.862540811445939</v>
      </c>
      <c r="Q11" s="522">
        <v>29.979547541530991</v>
      </c>
      <c r="R11" s="523">
        <v>29.200790949138963</v>
      </c>
      <c r="S11" s="521">
        <v>18.953188883485538</v>
      </c>
      <c r="T11" s="522">
        <v>20.905262062228786</v>
      </c>
      <c r="U11" s="522">
        <v>13.2</v>
      </c>
      <c r="V11" s="523">
        <v>14.038216560509568</v>
      </c>
      <c r="W11" s="522">
        <v>10.400000000000006</v>
      </c>
      <c r="X11" s="522">
        <v>22</v>
      </c>
      <c r="Y11" s="522">
        <v>10.800000000000011</v>
      </c>
      <c r="Z11" s="522">
        <v>16.600000000000001</v>
      </c>
    </row>
    <row r="12" spans="1:93" s="470" customFormat="1" ht="15.75" customHeight="1">
      <c r="A12" s="507"/>
      <c r="B12" s="466" t="s">
        <v>345</v>
      </c>
      <c r="C12" s="518"/>
      <c r="D12" s="518"/>
      <c r="E12" s="518"/>
      <c r="F12" s="518"/>
      <c r="G12" s="518"/>
      <c r="H12" s="518"/>
      <c r="I12" s="518"/>
      <c r="J12" s="518"/>
      <c r="K12" s="518"/>
      <c r="L12" s="518"/>
      <c r="M12" s="518"/>
      <c r="N12" s="518"/>
      <c r="O12" s="518"/>
      <c r="P12" s="518"/>
      <c r="Q12" s="518"/>
      <c r="R12" s="518"/>
      <c r="S12" s="518"/>
      <c r="T12" s="518"/>
      <c r="U12" s="518"/>
      <c r="V12" s="518"/>
    </row>
    <row r="13" spans="1:93" s="470" customFormat="1" ht="15.75" customHeight="1">
      <c r="A13" s="507"/>
      <c r="B13" s="466" t="s">
        <v>346</v>
      </c>
      <c r="C13" s="518"/>
      <c r="D13" s="518"/>
      <c r="E13" s="518"/>
      <c r="F13" s="518"/>
      <c r="G13" s="518"/>
      <c r="H13" s="518"/>
      <c r="I13" s="518"/>
      <c r="J13" s="518"/>
      <c r="K13" s="518"/>
      <c r="L13" s="518"/>
      <c r="M13" s="518"/>
      <c r="N13" s="518"/>
      <c r="O13" s="518"/>
      <c r="P13" s="518"/>
      <c r="Q13" s="518"/>
      <c r="R13" s="518"/>
      <c r="S13" s="518"/>
      <c r="T13" s="518"/>
      <c r="U13" s="518"/>
      <c r="V13" s="518"/>
    </row>
    <row r="14" spans="1:93" s="465" customFormat="1" ht="15" customHeight="1">
      <c r="A14" s="524"/>
      <c r="B14" s="466" t="s">
        <v>299</v>
      </c>
      <c r="C14" s="467"/>
      <c r="D14" s="467"/>
      <c r="E14" s="467"/>
      <c r="F14" s="469"/>
      <c r="G14" s="469"/>
      <c r="H14" s="469"/>
      <c r="I14" s="469"/>
      <c r="J14" s="469"/>
      <c r="K14" s="469"/>
      <c r="L14" s="469"/>
      <c r="M14" s="469"/>
      <c r="N14" s="469"/>
      <c r="O14" s="469"/>
      <c r="P14" s="469"/>
      <c r="Q14" s="469"/>
      <c r="R14" s="469"/>
      <c r="S14" s="469"/>
      <c r="T14" s="469"/>
      <c r="U14" s="469"/>
      <c r="V14" s="469"/>
    </row>
    <row r="15" spans="1:93" s="470" customFormat="1" ht="14.25">
      <c r="A15" s="507"/>
      <c r="B15" s="508"/>
      <c r="C15" s="454"/>
      <c r="D15" s="454"/>
      <c r="E15" s="454"/>
      <c r="K15" s="454"/>
      <c r="L15" s="454"/>
      <c r="M15" s="454"/>
      <c r="N15" s="454"/>
      <c r="O15" s="454"/>
      <c r="P15" s="454"/>
      <c r="Q15" s="454"/>
      <c r="R15" s="454"/>
      <c r="S15" s="454"/>
      <c r="T15" s="454"/>
      <c r="U15" s="454"/>
      <c r="V15" s="454"/>
    </row>
    <row r="16" spans="1:93" s="470" customFormat="1" ht="14.25">
      <c r="A16" s="507"/>
      <c r="F16" s="767"/>
      <c r="G16" s="767"/>
      <c r="H16" s="767"/>
      <c r="I16" s="767"/>
      <c r="J16" s="767"/>
    </row>
    <row r="17" spans="1:37" s="470" customFormat="1" ht="12.75">
      <c r="A17" s="507"/>
    </row>
    <row r="18" spans="1:37" s="470" customFormat="1" ht="12.75">
      <c r="A18" s="507"/>
    </row>
    <row r="19" spans="1:37" s="470" customFormat="1" ht="12.75">
      <c r="A19" s="507"/>
    </row>
    <row r="20" spans="1:37" s="470" customFormat="1" ht="12.75">
      <c r="A20" s="507"/>
    </row>
    <row r="21" spans="1:37" s="470" customFormat="1" ht="12.75">
      <c r="A21" s="507"/>
    </row>
    <row r="22" spans="1:37" ht="15" customHeight="1">
      <c r="B22" s="448"/>
      <c r="C22" s="448"/>
      <c r="D22" s="448"/>
      <c r="E22" s="448"/>
      <c r="F22" s="448"/>
      <c r="G22" s="448"/>
      <c r="H22" s="448"/>
      <c r="I22" s="448"/>
      <c r="J22" s="448"/>
      <c r="K22" s="448"/>
      <c r="L22" s="448"/>
      <c r="M22" s="448"/>
      <c r="N22" s="448"/>
      <c r="O22" s="448"/>
      <c r="P22" s="448"/>
      <c r="Q22" s="448"/>
      <c r="R22" s="448"/>
      <c r="S22" s="448"/>
      <c r="T22" s="448"/>
      <c r="U22" s="448"/>
      <c r="V22" s="448"/>
      <c r="W22" s="448"/>
      <c r="X22" s="448"/>
      <c r="Y22" s="448"/>
      <c r="Z22" s="448"/>
      <c r="AA22" s="448"/>
      <c r="AB22" s="448"/>
      <c r="AC22" s="448"/>
      <c r="AD22" s="448"/>
      <c r="AE22" s="448"/>
      <c r="AF22" s="448"/>
      <c r="AG22" s="448"/>
      <c r="AH22" s="448"/>
      <c r="AI22" s="448"/>
      <c r="AJ22" s="448"/>
      <c r="AK22" s="448"/>
    </row>
  </sheetData>
  <mergeCells count="12">
    <mergeCell ref="C5:X5"/>
    <mergeCell ref="C3:C4"/>
    <mergeCell ref="D3:D4"/>
    <mergeCell ref="E3:E4"/>
    <mergeCell ref="F3:F4"/>
    <mergeCell ref="G3:G4"/>
    <mergeCell ref="H3:H4"/>
    <mergeCell ref="I3:I4"/>
    <mergeCell ref="J3:J4"/>
    <mergeCell ref="K3:N3"/>
    <mergeCell ref="O3:R3"/>
    <mergeCell ref="S3:V3"/>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N89"/>
  <sheetViews>
    <sheetView zoomScale="70" zoomScaleNormal="70" zoomScaleSheetLayoutView="85" workbookViewId="0">
      <selection activeCell="V13" sqref="V13"/>
    </sheetView>
  </sheetViews>
  <sheetFormatPr defaultRowHeight="14.25"/>
  <cols>
    <col min="1" max="1" width="5" style="525" customWidth="1"/>
    <col min="2" max="2" width="70.85546875" style="525" customWidth="1"/>
    <col min="3" max="3" width="8.28515625" style="525" customWidth="1"/>
    <col min="4" max="8" width="9.85546875" style="525" customWidth="1"/>
    <col min="9" max="12" width="8.7109375" style="525" customWidth="1"/>
    <col min="13" max="19" width="8.28515625" style="525" customWidth="1"/>
    <col min="20" max="23" width="8.7109375" style="525" customWidth="1"/>
    <col min="24" max="30" width="7.85546875" style="525" customWidth="1"/>
    <col min="31" max="16384" width="9.140625" style="525"/>
  </cols>
  <sheetData>
    <row r="1" spans="1:40">
      <c r="D1" s="526"/>
      <c r="E1" s="526"/>
      <c r="F1" s="526"/>
      <c r="G1" s="526"/>
      <c r="H1" s="526"/>
      <c r="Q1" s="527"/>
      <c r="R1" s="527"/>
      <c r="S1" s="527"/>
      <c r="T1" s="527"/>
      <c r="U1" s="527"/>
      <c r="V1" s="527"/>
      <c r="W1" s="527"/>
      <c r="X1" s="527"/>
      <c r="Y1" s="527"/>
      <c r="Z1" s="527"/>
      <c r="AA1" s="527"/>
      <c r="AB1" s="533"/>
      <c r="AC1" s="533"/>
      <c r="AD1" s="533"/>
      <c r="AE1" s="533"/>
      <c r="AF1" s="533"/>
      <c r="AG1" s="533"/>
      <c r="AH1" s="533"/>
      <c r="AI1" s="533"/>
      <c r="AJ1" s="533"/>
      <c r="AK1" s="533"/>
      <c r="AL1" s="533"/>
      <c r="AM1" s="533"/>
      <c r="AN1" s="533"/>
    </row>
    <row r="2" spans="1:40" s="528" customFormat="1" ht="24" customHeight="1">
      <c r="B2" s="529" t="s">
        <v>347</v>
      </c>
      <c r="C2" s="530"/>
      <c r="D2" s="530"/>
      <c r="E2" s="530"/>
      <c r="F2" s="530"/>
      <c r="G2" s="530"/>
      <c r="H2" s="530"/>
      <c r="I2" s="530"/>
      <c r="J2" s="530"/>
      <c r="K2" s="530"/>
      <c r="L2" s="530"/>
      <c r="M2" s="530"/>
      <c r="N2" s="530"/>
      <c r="O2" s="530"/>
      <c r="P2" s="530"/>
      <c r="Q2" s="530"/>
      <c r="R2" s="530"/>
      <c r="S2" s="530"/>
      <c r="T2" s="530"/>
      <c r="U2" s="530"/>
      <c r="V2" s="530"/>
      <c r="W2" s="530"/>
      <c r="X2" s="530"/>
      <c r="Y2" s="530"/>
      <c r="Z2" s="530"/>
      <c r="AA2" s="530"/>
      <c r="AB2" s="530"/>
      <c r="AC2" s="530"/>
      <c r="AD2" s="530"/>
      <c r="AE2" s="533"/>
      <c r="AF2" s="533"/>
      <c r="AG2" s="533"/>
      <c r="AH2" s="533"/>
      <c r="AI2" s="533"/>
      <c r="AJ2" s="533"/>
      <c r="AK2" s="533"/>
      <c r="AL2" s="533"/>
      <c r="AM2" s="533"/>
      <c r="AN2" s="533"/>
    </row>
    <row r="3" spans="1:40" s="533" customFormat="1" ht="16.5" customHeight="1">
      <c r="A3" s="531"/>
      <c r="B3" s="532"/>
      <c r="C3" s="809">
        <v>2010</v>
      </c>
      <c r="D3" s="811">
        <v>2011</v>
      </c>
      <c r="E3" s="811">
        <v>2012</v>
      </c>
      <c r="F3" s="811">
        <v>2013</v>
      </c>
      <c r="G3" s="811">
        <v>2014</v>
      </c>
      <c r="H3" s="813">
        <v>2015</v>
      </c>
      <c r="I3" s="800">
        <v>2014</v>
      </c>
      <c r="J3" s="800"/>
      <c r="K3" s="800"/>
      <c r="L3" s="800"/>
      <c r="M3" s="801">
        <v>2015</v>
      </c>
      <c r="N3" s="800"/>
      <c r="O3" s="800"/>
      <c r="P3" s="802"/>
      <c r="Q3"/>
      <c r="R3"/>
      <c r="S3"/>
      <c r="T3" s="801">
        <v>2014</v>
      </c>
      <c r="U3" s="800"/>
      <c r="V3" s="800"/>
      <c r="W3" s="800"/>
      <c r="X3" s="801">
        <v>2015</v>
      </c>
      <c r="Y3" s="800"/>
      <c r="Z3" s="800"/>
      <c r="AA3" s="802"/>
    </row>
    <row r="4" spans="1:40" s="533" customFormat="1" ht="16.5" customHeight="1">
      <c r="A4" s="531"/>
      <c r="B4" s="534"/>
      <c r="C4" s="810"/>
      <c r="D4" s="812"/>
      <c r="E4" s="812"/>
      <c r="F4" s="812"/>
      <c r="G4" s="812"/>
      <c r="H4" s="814"/>
      <c r="I4" s="536" t="s">
        <v>0</v>
      </c>
      <c r="J4" s="536" t="s">
        <v>1</v>
      </c>
      <c r="K4" s="536" t="s">
        <v>2</v>
      </c>
      <c r="L4" s="537" t="s">
        <v>3</v>
      </c>
      <c r="M4" s="535" t="s">
        <v>0</v>
      </c>
      <c r="N4" s="536" t="s">
        <v>1</v>
      </c>
      <c r="O4" s="536" t="s">
        <v>2</v>
      </c>
      <c r="P4" s="537" t="s">
        <v>3</v>
      </c>
      <c r="Q4" s="536" t="s">
        <v>428</v>
      </c>
      <c r="R4" s="536" t="s">
        <v>429</v>
      </c>
      <c r="S4" s="536" t="s">
        <v>431</v>
      </c>
      <c r="T4" s="535" t="s">
        <v>0</v>
      </c>
      <c r="U4" s="536" t="s">
        <v>1</v>
      </c>
      <c r="V4" s="536" t="s">
        <v>2</v>
      </c>
      <c r="W4" s="537" t="s">
        <v>3</v>
      </c>
      <c r="X4" s="535" t="s">
        <v>0</v>
      </c>
      <c r="Y4" s="536" t="s">
        <v>1</v>
      </c>
      <c r="Z4" s="536" t="s">
        <v>2</v>
      </c>
      <c r="AA4" s="537" t="s">
        <v>3</v>
      </c>
      <c r="AB4" s="674" t="s">
        <v>428</v>
      </c>
      <c r="AC4" s="674" t="s">
        <v>429</v>
      </c>
      <c r="AD4" s="674" t="s">
        <v>431</v>
      </c>
    </row>
    <row r="5" spans="1:40" s="540" customFormat="1" ht="16.5" customHeight="1">
      <c r="A5" s="538"/>
      <c r="B5" s="539"/>
      <c r="C5" s="803" t="s">
        <v>195</v>
      </c>
      <c r="D5" s="804"/>
      <c r="E5" s="804"/>
      <c r="F5" s="804"/>
      <c r="G5" s="805"/>
      <c r="H5" s="805"/>
      <c r="I5" s="804"/>
      <c r="J5" s="804"/>
      <c r="K5" s="804"/>
      <c r="L5" s="804"/>
      <c r="M5" s="804"/>
      <c r="N5" s="804"/>
      <c r="O5" s="804"/>
      <c r="P5" s="804"/>
      <c r="Q5" s="804"/>
      <c r="R5" s="804"/>
      <c r="S5" s="806"/>
      <c r="T5" s="807" t="s">
        <v>348</v>
      </c>
      <c r="U5" s="808"/>
      <c r="V5" s="808"/>
      <c r="W5" s="808"/>
      <c r="X5" s="808"/>
      <c r="Y5" s="808"/>
      <c r="Z5" s="808"/>
      <c r="AA5" s="808"/>
      <c r="AB5" s="808"/>
      <c r="AC5" s="808"/>
      <c r="AD5" s="808"/>
      <c r="AE5" s="533"/>
      <c r="AF5" s="533"/>
      <c r="AG5" s="533"/>
      <c r="AH5" s="533"/>
      <c r="AI5" s="533"/>
      <c r="AJ5" s="533"/>
      <c r="AK5" s="533"/>
      <c r="AL5" s="533"/>
      <c r="AM5" s="533"/>
      <c r="AN5" s="533"/>
    </row>
    <row r="6" spans="1:40" s="533" customFormat="1" ht="12.75">
      <c r="A6" s="531"/>
      <c r="B6" s="541" t="s">
        <v>318</v>
      </c>
      <c r="C6" s="542">
        <v>-3.8399897429322323</v>
      </c>
      <c r="D6" s="543">
        <v>2.5874999999999915</v>
      </c>
      <c r="E6" s="543">
        <v>1.7846553754924628</v>
      </c>
      <c r="F6" s="543">
        <v>3.3918053981580414</v>
      </c>
      <c r="G6" s="543">
        <v>-1.9474805483512228</v>
      </c>
      <c r="H6" s="544">
        <v>-1.3681629664849737</v>
      </c>
      <c r="I6" s="542">
        <v>14.4031311154599</v>
      </c>
      <c r="J6" s="543">
        <v>6.4046437720919585</v>
      </c>
      <c r="K6" s="543">
        <v>-0.76618805867877882</v>
      </c>
      <c r="L6" s="544">
        <v>-4.4580036785099111</v>
      </c>
      <c r="M6" s="542">
        <v>-0.46651945386122406</v>
      </c>
      <c r="N6" s="543">
        <v>1.2007802023649816</v>
      </c>
      <c r="O6" s="543">
        <v>-5.9979285019302608</v>
      </c>
      <c r="P6" s="544">
        <v>-2.6156572755607073</v>
      </c>
      <c r="Q6" s="545">
        <v>-6.7712045616536045</v>
      </c>
      <c r="R6" s="545">
        <v>-0.98903028032957252</v>
      </c>
      <c r="S6" s="545">
        <v>4.8800334749753489</v>
      </c>
      <c r="T6" s="542">
        <v>1.7484777997220362</v>
      </c>
      <c r="U6" s="543">
        <v>0.72347239454094203</v>
      </c>
      <c r="V6" s="543">
        <v>-9.1906614785991145E-2</v>
      </c>
      <c r="W6" s="544">
        <v>-0.53688210777016998</v>
      </c>
      <c r="X6" s="542">
        <v>-6.1191709844559412E-2</v>
      </c>
      <c r="Y6" s="543">
        <v>0.13911148315345737</v>
      </c>
      <c r="Z6" s="543">
        <v>-0.6998328630345132</v>
      </c>
      <c r="AA6" s="544">
        <v>-0.29615819540061411</v>
      </c>
      <c r="AB6" s="546">
        <v>-0.76479209270620274</v>
      </c>
      <c r="AC6" s="546">
        <v>-0.10315089662855864</v>
      </c>
      <c r="AD6" s="546">
        <v>0.48243350949648239</v>
      </c>
    </row>
    <row r="7" spans="1:40" s="533" customFormat="1" ht="12.75">
      <c r="A7" s="531"/>
      <c r="B7" s="547" t="s">
        <v>349</v>
      </c>
      <c r="C7" s="548">
        <v>2.8410064790374037</v>
      </c>
      <c r="D7" s="549">
        <v>5.2575438128650944</v>
      </c>
      <c r="E7" s="549">
        <v>15.550875637330975</v>
      </c>
      <c r="F7" s="549">
        <v>-1.4182939362795537</v>
      </c>
      <c r="G7" s="549">
        <v>2.5243258270781297</v>
      </c>
      <c r="H7" s="550">
        <v>10.360752040472889</v>
      </c>
      <c r="I7" s="548">
        <v>9.8084008843036088</v>
      </c>
      <c r="J7" s="549">
        <v>2.83061662684851</v>
      </c>
      <c r="K7" s="549">
        <v>-0.41069896805385042</v>
      </c>
      <c r="L7" s="550">
        <v>-11.655948553054657</v>
      </c>
      <c r="M7" s="548">
        <v>0.33219247030402244</v>
      </c>
      <c r="N7" s="549">
        <v>0.80875216892626156</v>
      </c>
      <c r="O7" s="549">
        <v>13.118262730665833</v>
      </c>
      <c r="P7" s="550">
        <v>-4.2335137206072346</v>
      </c>
      <c r="Q7" s="531">
        <v>18.28345490490149</v>
      </c>
      <c r="R7" s="531">
        <v>28.043891993904651</v>
      </c>
      <c r="S7" s="531">
        <v>18.645626059521931</v>
      </c>
      <c r="T7" s="548">
        <v>1.1361838929120009</v>
      </c>
      <c r="U7" s="549">
        <v>0.33880645161290351</v>
      </c>
      <c r="V7" s="549">
        <v>-5.8329695359209087E-2</v>
      </c>
      <c r="W7" s="550">
        <v>-1.9143108067877319</v>
      </c>
      <c r="X7" s="548">
        <v>3.9907772020726782E-2</v>
      </c>
      <c r="Y7" s="549">
        <v>9.5944572334E-2</v>
      </c>
      <c r="Z7" s="549">
        <v>1.8187670935532898</v>
      </c>
      <c r="AA7" s="550">
        <v>-0.60444001757726462</v>
      </c>
      <c r="AB7" s="551">
        <v>2.6669171779141099</v>
      </c>
      <c r="AC7" s="551">
        <v>3.2517346923637751</v>
      </c>
      <c r="AD7" s="551">
        <v>2.4401983701232584</v>
      </c>
    </row>
    <row r="8" spans="1:40" s="533" customFormat="1" ht="12.75">
      <c r="A8" s="531"/>
      <c r="B8" s="547" t="s">
        <v>350</v>
      </c>
      <c r="C8" s="548">
        <v>-9.2155334811127432</v>
      </c>
      <c r="D8" s="549">
        <v>-13.944399073317882</v>
      </c>
      <c r="E8" s="549">
        <v>9.0011136396649363</v>
      </c>
      <c r="F8" s="549">
        <v>7.4209310589907318</v>
      </c>
      <c r="G8" s="549">
        <v>-9.1611323844417001</v>
      </c>
      <c r="H8" s="550">
        <v>13.013498800025289</v>
      </c>
      <c r="I8" s="548">
        <v>1.5576112093592656</v>
      </c>
      <c r="J8" s="549">
        <v>14.151601059627254</v>
      </c>
      <c r="K8" s="549">
        <v>4.48856279671989</v>
      </c>
      <c r="L8" s="550">
        <v>7.7378377315452127</v>
      </c>
      <c r="M8" s="548">
        <v>18.973946822048092</v>
      </c>
      <c r="N8" s="549">
        <v>1.5471052845859532</v>
      </c>
      <c r="O8" s="549">
        <v>4.3783560512185034</v>
      </c>
      <c r="P8" s="550">
        <v>-28.210042161747779</v>
      </c>
      <c r="Q8" s="531">
        <v>-25.263531919933683</v>
      </c>
      <c r="R8" s="531">
        <v>63.282100193794747</v>
      </c>
      <c r="S8" s="531">
        <v>15.482067152040301</v>
      </c>
      <c r="T8" s="548">
        <v>5.1759929778362981E-2</v>
      </c>
      <c r="U8" s="549">
        <v>0.58368796526054512</v>
      </c>
      <c r="V8" s="549">
        <v>0.22365379140172639</v>
      </c>
      <c r="W8" s="550">
        <v>0.72397439714200684</v>
      </c>
      <c r="X8" s="548">
        <v>0.60476476683937652</v>
      </c>
      <c r="Y8" s="549">
        <v>7.0208376932045721E-2</v>
      </c>
      <c r="Z8" s="549">
        <v>0.22344506806412537</v>
      </c>
      <c r="AA8" s="550">
        <v>-2.7982446169620601</v>
      </c>
      <c r="AB8" s="551">
        <v>-1.1232055214723931</v>
      </c>
      <c r="AC8" s="551">
        <v>5.7635512211489255</v>
      </c>
      <c r="AD8" s="551">
        <v>1.0442871902811299</v>
      </c>
    </row>
    <row r="9" spans="1:40" s="533" customFormat="1" ht="12.75">
      <c r="A9" s="531"/>
      <c r="B9" s="547" t="s">
        <v>351</v>
      </c>
      <c r="C9" s="548">
        <v>19.570936048944773</v>
      </c>
      <c r="D9" s="549">
        <v>20.964341369511402</v>
      </c>
      <c r="E9" s="549">
        <v>-14.877786657113745</v>
      </c>
      <c r="F9" s="549">
        <v>8.9624473939786924</v>
      </c>
      <c r="G9" s="549">
        <v>5.6063104416417531</v>
      </c>
      <c r="H9" s="550">
        <v>-22.493931042245237</v>
      </c>
      <c r="I9" s="548">
        <v>68.712672225178864</v>
      </c>
      <c r="J9" s="549">
        <v>-0.22772984923285833</v>
      </c>
      <c r="K9" s="549">
        <v>-4.2113862362320162</v>
      </c>
      <c r="L9" s="550">
        <v>9.8808115731052766</v>
      </c>
      <c r="M9" s="548">
        <v>-20.079913077003951</v>
      </c>
      <c r="N9" s="549">
        <v>-1.167905101462793</v>
      </c>
      <c r="O9" s="549">
        <v>18.380190565815809</v>
      </c>
      <c r="P9" s="550">
        <v>63.989401341392721</v>
      </c>
      <c r="Q9" s="531">
        <v>8.7060279299982142</v>
      </c>
      <c r="R9" s="531">
        <v>21.127053799688667</v>
      </c>
      <c r="S9" s="531">
        <v>63.445327309990319</v>
      </c>
      <c r="T9" s="548">
        <v>1.9039426523297451</v>
      </c>
      <c r="U9" s="549">
        <v>-1.9037220843671723E-2</v>
      </c>
      <c r="V9" s="549">
        <v>-0.21187561291955323</v>
      </c>
      <c r="W9" s="550">
        <v>0.14484310806787751</v>
      </c>
      <c r="X9" s="548">
        <v>-0.88656027633851209</v>
      </c>
      <c r="Y9" s="549">
        <v>-9.3888606535322661E-2</v>
      </c>
      <c r="Z9" s="549">
        <v>0.8682439765574137</v>
      </c>
      <c r="AA9" s="550">
        <v>1.0142504760509736</v>
      </c>
      <c r="AB9" s="551">
        <v>0.37600545330606666</v>
      </c>
      <c r="AC9" s="551">
        <v>0.39261094019442522</v>
      </c>
      <c r="AD9" s="551">
        <v>0.82361909438219683</v>
      </c>
    </row>
    <row r="10" spans="1:40" s="533" customFormat="1" ht="12.75">
      <c r="A10" s="531"/>
      <c r="B10" s="547" t="s">
        <v>352</v>
      </c>
      <c r="C10" s="548">
        <v>-4.7218274353498089</v>
      </c>
      <c r="D10" s="549">
        <v>11.636666666666656</v>
      </c>
      <c r="E10" s="549">
        <v>-7.1616255113314082</v>
      </c>
      <c r="F10" s="549">
        <v>13.654418268071126</v>
      </c>
      <c r="G10" s="549">
        <v>4.5857150942327962</v>
      </c>
      <c r="H10" s="550">
        <v>6.7167674841581686</v>
      </c>
      <c r="I10" s="548">
        <v>17.075828254281731</v>
      </c>
      <c r="J10" s="549">
        <v>20.329328914664458</v>
      </c>
      <c r="K10" s="549">
        <v>21.131492306658629</v>
      </c>
      <c r="L10" s="550">
        <v>-0.58455345079549659</v>
      </c>
      <c r="M10" s="548">
        <v>7.6808980921358767</v>
      </c>
      <c r="N10" s="549">
        <v>10.634879651146107</v>
      </c>
      <c r="O10" s="549">
        <v>2.8289327712447232</v>
      </c>
      <c r="P10" s="550">
        <v>-2.4573568159755865</v>
      </c>
      <c r="Q10" s="531">
        <v>73.136704119850179</v>
      </c>
      <c r="R10" s="531">
        <v>0.20911314291649319</v>
      </c>
      <c r="S10" s="531">
        <v>-8.5844523479774892</v>
      </c>
      <c r="T10" s="548">
        <v>1.8690238460975761</v>
      </c>
      <c r="U10" s="549">
        <v>1.8613185483870953</v>
      </c>
      <c r="V10" s="549">
        <v>2.0276201322324452</v>
      </c>
      <c r="W10" s="550">
        <v>-6.4313188448944125E-2</v>
      </c>
      <c r="X10" s="548">
        <v>0.92959550949913294</v>
      </c>
      <c r="Y10" s="549">
        <v>1.1293111901701081</v>
      </c>
      <c r="Z10" s="549">
        <v>0.3222983658408004</v>
      </c>
      <c r="AA10" s="550">
        <v>-0.26448923392412338</v>
      </c>
      <c r="AB10" s="551">
        <v>6.7820458418541243</v>
      </c>
      <c r="AC10" s="551">
        <v>2.0199867889889426E-2</v>
      </c>
      <c r="AD10" s="551">
        <v>-0.96044696598824619</v>
      </c>
    </row>
    <row r="11" spans="1:40" s="533" customFormat="1" ht="12.75">
      <c r="A11" s="531"/>
      <c r="B11" s="547" t="s">
        <v>353</v>
      </c>
      <c r="C11" s="548">
        <v>-34.22134517349123</v>
      </c>
      <c r="D11" s="549">
        <v>-12.764166666666654</v>
      </c>
      <c r="E11" s="549">
        <v>31.152145047428917</v>
      </c>
      <c r="F11" s="549">
        <v>-9.3121330866607366</v>
      </c>
      <c r="G11" s="549">
        <v>-1.4183713627127617</v>
      </c>
      <c r="H11" s="550">
        <v>-5.6858671352532042</v>
      </c>
      <c r="I11" s="548">
        <v>-13.239933197253677</v>
      </c>
      <c r="J11" s="549">
        <v>-29.727423322122377</v>
      </c>
      <c r="K11" s="549">
        <v>1.468282252316456</v>
      </c>
      <c r="L11" s="550">
        <v>9.4031887627733681</v>
      </c>
      <c r="M11" s="548">
        <v>6.9582575838591225</v>
      </c>
      <c r="N11" s="549">
        <v>5.4039574255303933</v>
      </c>
      <c r="O11" s="549">
        <v>-13.748243888732787</v>
      </c>
      <c r="P11" s="550">
        <v>-1.0283558476329517</v>
      </c>
      <c r="Q11" s="531">
        <v>-10.937655364422795</v>
      </c>
      <c r="R11" s="531">
        <v>-0.36628079652821555</v>
      </c>
      <c r="S11" s="531">
        <v>-9.1631658026501981</v>
      </c>
      <c r="T11" s="548">
        <v>-0.29748738204959385</v>
      </c>
      <c r="U11" s="549">
        <v>-0.69800248138957732</v>
      </c>
      <c r="V11" s="549">
        <v>3.0954414602511453E-2</v>
      </c>
      <c r="W11" s="550">
        <v>0.15979458172075028</v>
      </c>
      <c r="X11" s="548">
        <v>0.12811053540587169</v>
      </c>
      <c r="Y11" s="549">
        <v>8.5942778558402377E-2</v>
      </c>
      <c r="Z11" s="549">
        <v>-0.28827870631647473</v>
      </c>
      <c r="AA11" s="550">
        <v>-1.881353449538593E-2</v>
      </c>
      <c r="AB11" s="551">
        <v>-0.17808452624403542</v>
      </c>
      <c r="AC11" s="551">
        <v>-6.0509325936083302E-3</v>
      </c>
      <c r="AD11" s="551">
        <v>-0.1755027397364298</v>
      </c>
    </row>
    <row r="12" spans="1:40" s="533" customFormat="1">
      <c r="A12" s="531"/>
      <c r="B12" s="547" t="s">
        <v>354</v>
      </c>
      <c r="C12" s="548">
        <v>-2.8419211710982211</v>
      </c>
      <c r="D12" s="549">
        <v>4.4367406123435416</v>
      </c>
      <c r="E12" s="549">
        <v>6.1553438342828883</v>
      </c>
      <c r="F12" s="549">
        <v>-2.61884001322953</v>
      </c>
      <c r="G12" s="549">
        <v>5.1654933926145645</v>
      </c>
      <c r="H12" s="550">
        <v>4.5673355525036641</v>
      </c>
      <c r="I12" s="548">
        <v>8.8794636749213396</v>
      </c>
      <c r="J12" s="549">
        <v>-4.2793504813910062</v>
      </c>
      <c r="K12" s="549">
        <v>-1.6336767895878523</v>
      </c>
      <c r="L12" s="550">
        <v>-10.402268297005151</v>
      </c>
      <c r="M12" s="548">
        <v>-0.5026388539833988</v>
      </c>
      <c r="N12" s="549">
        <v>4.7108629075842288</v>
      </c>
      <c r="O12" s="549">
        <v>5.3201019915925656</v>
      </c>
      <c r="P12" s="550">
        <v>10.564534358047027</v>
      </c>
      <c r="Q12" s="531">
        <v>1.9067618647627</v>
      </c>
      <c r="R12" s="531">
        <v>-1.8243811617524273</v>
      </c>
      <c r="S12" s="531">
        <v>0.6965528635834346</v>
      </c>
      <c r="T12" s="548">
        <v>0.29433106575963658</v>
      </c>
      <c r="U12" s="549">
        <v>-0.14317307692307699</v>
      </c>
      <c r="V12" s="549">
        <v>-4.7268355952041909E-2</v>
      </c>
      <c r="W12" s="550">
        <v>-0.37921702887764225</v>
      </c>
      <c r="X12" s="548">
        <v>-1.713298791018987E-2</v>
      </c>
      <c r="Y12" s="549">
        <v>0.14541241890639486</v>
      </c>
      <c r="Z12" s="549">
        <v>0.14842010604979944</v>
      </c>
      <c r="AA12" s="550">
        <v>0.33956056833162485</v>
      </c>
      <c r="AB12" s="551">
        <v>5.9960804362644754E-2</v>
      </c>
      <c r="AC12" s="551">
        <v>-6.1357941475075874E-2</v>
      </c>
      <c r="AD12" s="551">
        <v>2.565156809273442E-2</v>
      </c>
      <c r="AE12" s="525"/>
      <c r="AF12" s="525"/>
      <c r="AG12" s="525"/>
      <c r="AH12" s="525"/>
    </row>
    <row r="13" spans="1:40" s="533" customFormat="1">
      <c r="A13" s="531"/>
      <c r="B13" s="547" t="s">
        <v>355</v>
      </c>
      <c r="C13" s="548">
        <v>-14.16380543633764</v>
      </c>
      <c r="D13" s="549">
        <v>9.6675805631713843</v>
      </c>
      <c r="E13" s="549">
        <v>-19.354103343465042</v>
      </c>
      <c r="F13" s="549">
        <v>5.7778196551399219</v>
      </c>
      <c r="G13" s="549">
        <v>5.8042792752667935</v>
      </c>
      <c r="H13" s="550">
        <v>0.4680862433974653</v>
      </c>
      <c r="I13" s="548">
        <v>2.6707882534775678</v>
      </c>
      <c r="J13" s="549">
        <v>0.51478902576920404</v>
      </c>
      <c r="K13" s="549">
        <v>4.901073322125967</v>
      </c>
      <c r="L13" s="550">
        <v>15.78077664555218</v>
      </c>
      <c r="M13" s="548">
        <v>35.882459203950162</v>
      </c>
      <c r="N13" s="549">
        <v>0.33452736907548797</v>
      </c>
      <c r="O13" s="549">
        <v>-1.4762080867850216</v>
      </c>
      <c r="P13" s="550">
        <v>3.1364686692945583</v>
      </c>
      <c r="Q13" s="531">
        <v>7.9548741683540811</v>
      </c>
      <c r="R13" s="531">
        <v>6.0101695218290843</v>
      </c>
      <c r="S13" s="531">
        <v>-1.7796537929309295</v>
      </c>
      <c r="T13" s="548">
        <v>9.3219223173139854E-2</v>
      </c>
      <c r="U13" s="549">
        <v>3.1659429280396306E-2</v>
      </c>
      <c r="V13" s="549">
        <v>0.28295213691436472</v>
      </c>
      <c r="W13" s="550">
        <v>0.70452217922000537</v>
      </c>
      <c r="X13" s="548">
        <v>1.2144421416234863</v>
      </c>
      <c r="Y13" s="549">
        <v>1.9931836527251862E-2</v>
      </c>
      <c r="Z13" s="549">
        <v>-8.7633725076747201E-2</v>
      </c>
      <c r="AA13" s="550">
        <v>0.15953420243152264</v>
      </c>
      <c r="AB13" s="551">
        <v>0.41474948875255629</v>
      </c>
      <c r="AC13" s="551">
        <v>0.29803786171865271</v>
      </c>
      <c r="AD13" s="551">
        <v>-8.6623748477411902E-2</v>
      </c>
      <c r="AE13" s="525"/>
      <c r="AF13" s="525"/>
      <c r="AG13" s="525"/>
      <c r="AH13" s="525"/>
    </row>
    <row r="14" spans="1:40" s="533" customFormat="1">
      <c r="A14" s="532"/>
      <c r="B14" s="547" t="s">
        <v>356</v>
      </c>
      <c r="C14" s="548">
        <v>31.805500637054564</v>
      </c>
      <c r="D14" s="549">
        <v>15.254872876059395</v>
      </c>
      <c r="E14" s="549">
        <v>-11.125973378064742</v>
      </c>
      <c r="F14" s="549">
        <v>-10.507732734565067</v>
      </c>
      <c r="G14" s="549">
        <v>1.3854167613610855</v>
      </c>
      <c r="H14" s="550">
        <v>6.2931261259936662</v>
      </c>
      <c r="I14" s="548">
        <v>-16.143354521353061</v>
      </c>
      <c r="J14" s="549">
        <v>-6.8275234539236322</v>
      </c>
      <c r="K14" s="549">
        <v>-14.810426540284368</v>
      </c>
      <c r="L14" s="550">
        <v>-3.7211096692736731</v>
      </c>
      <c r="M14" s="548">
        <v>-3.5424522911667253</v>
      </c>
      <c r="N14" s="549">
        <v>-2.6839535275298942</v>
      </c>
      <c r="O14" s="549">
        <v>10.171785137014638</v>
      </c>
      <c r="P14" s="550">
        <v>1.985283403759297</v>
      </c>
      <c r="Q14" s="531">
        <v>12.83030242138048</v>
      </c>
      <c r="R14" s="531">
        <v>2.5297327998381718</v>
      </c>
      <c r="S14" s="531">
        <v>11.113703423248225</v>
      </c>
      <c r="T14" s="548">
        <v>-1.7264413722478207</v>
      </c>
      <c r="U14" s="549">
        <v>-0.63039205955335054</v>
      </c>
      <c r="V14" s="549">
        <v>-1.3665338015247825</v>
      </c>
      <c r="W14" s="550">
        <v>-0.29502054182792564</v>
      </c>
      <c r="X14" s="548">
        <v>-0.30004145077720062</v>
      </c>
      <c r="Y14" s="549">
        <v>-0.22254716135011496</v>
      </c>
      <c r="Z14" s="549">
        <v>0.7837154640453976</v>
      </c>
      <c r="AA14" s="550">
        <v>0.14912260143547754</v>
      </c>
      <c r="AB14" s="551">
        <v>1.0162900477164278</v>
      </c>
      <c r="AC14" s="551">
        <v>0.19122348597643518</v>
      </c>
      <c r="AD14" s="551">
        <v>0.7182869960945496</v>
      </c>
      <c r="AE14" s="525"/>
      <c r="AF14" s="525"/>
      <c r="AG14" s="525"/>
      <c r="AH14" s="525"/>
    </row>
    <row r="15" spans="1:40" s="533" customFormat="1">
      <c r="A15" s="532"/>
      <c r="B15" s="547" t="s">
        <v>357</v>
      </c>
      <c r="C15" s="548">
        <v>-53.486235687207831</v>
      </c>
      <c r="D15" s="549">
        <v>7.3158942991191651</v>
      </c>
      <c r="E15" s="549">
        <v>-13.621891938063939</v>
      </c>
      <c r="F15" s="549">
        <v>-41.624114495307275</v>
      </c>
      <c r="G15" s="549">
        <v>5.1128051128051197</v>
      </c>
      <c r="H15" s="550">
        <v>11.808734467868092</v>
      </c>
      <c r="I15" s="548">
        <v>-20.00747787794441</v>
      </c>
      <c r="J15" s="549">
        <v>-48.182192344628902</v>
      </c>
      <c r="K15" s="549">
        <v>-57.108882521489967</v>
      </c>
      <c r="L15" s="550">
        <v>-32.480851616253403</v>
      </c>
      <c r="M15" s="548">
        <v>-29.015840041547648</v>
      </c>
      <c r="N15" s="549">
        <v>19.042891183478943</v>
      </c>
      <c r="O15" s="549">
        <v>20.134945554145233</v>
      </c>
      <c r="P15" s="550">
        <v>19.329616099468055</v>
      </c>
      <c r="Q15" s="531">
        <v>26.246334310850415</v>
      </c>
      <c r="R15" s="531">
        <v>3.0999395481852616</v>
      </c>
      <c r="S15" s="531">
        <v>48.07489849099602</v>
      </c>
      <c r="T15" s="548">
        <v>-0.52313364055299405</v>
      </c>
      <c r="U15" s="549">
        <v>-1.2941240694789076</v>
      </c>
      <c r="V15" s="549">
        <v>-1.872609851001227</v>
      </c>
      <c r="W15" s="550">
        <v>-0.66367430782971082</v>
      </c>
      <c r="X15" s="548">
        <v>-0.57317409326424706</v>
      </c>
      <c r="Y15" s="549">
        <v>0.25545427367036366</v>
      </c>
      <c r="Z15" s="549">
        <v>0.27757697913113583</v>
      </c>
      <c r="AA15" s="550">
        <v>0.26241453054050107</v>
      </c>
      <c r="AB15" s="551">
        <v>0.45299079754601207</v>
      </c>
      <c r="AC15" s="551">
        <v>5.8033087797082647E-2</v>
      </c>
      <c r="AD15" s="551">
        <v>0.49364449547707762</v>
      </c>
      <c r="AE15" s="525"/>
      <c r="AF15" s="525"/>
      <c r="AG15" s="525"/>
      <c r="AH15" s="525"/>
    </row>
    <row r="16" spans="1:40" s="533" customFormat="1">
      <c r="A16" s="532"/>
      <c r="B16" s="547" t="s">
        <v>358</v>
      </c>
      <c r="C16" s="548">
        <v>-43.228590082034671</v>
      </c>
      <c r="D16" s="549">
        <v>32.979999999999961</v>
      </c>
      <c r="E16" s="549">
        <v>-24.190981099914779</v>
      </c>
      <c r="F16" s="549">
        <v>10.103080852752271</v>
      </c>
      <c r="G16" s="549">
        <v>30.103982882240331</v>
      </c>
      <c r="H16" s="550">
        <v>-6.0056541563420609</v>
      </c>
      <c r="I16" s="548">
        <v>-2.0196107127177072</v>
      </c>
      <c r="J16" s="549">
        <v>-2.1683835686124695</v>
      </c>
      <c r="K16" s="549">
        <v>11.544167228590666</v>
      </c>
      <c r="L16" s="550">
        <v>30.840173383749885</v>
      </c>
      <c r="M16" s="548">
        <v>45.455563853622095</v>
      </c>
      <c r="N16" s="549">
        <v>24.959376015599588</v>
      </c>
      <c r="O16" s="549">
        <v>24.894208680933389</v>
      </c>
      <c r="P16" s="550">
        <v>28.213622800216143</v>
      </c>
      <c r="Q16" s="531">
        <v>-18.644067796610159</v>
      </c>
      <c r="R16" s="531">
        <v>-7.8566525498363688</v>
      </c>
      <c r="S16" s="531">
        <v>-5.7429432883229339</v>
      </c>
      <c r="T16" s="548">
        <v>-4.8654816765415818E-2</v>
      </c>
      <c r="U16" s="549">
        <v>-5.0980769230768733E-2</v>
      </c>
      <c r="V16" s="549">
        <v>0.26104330770934031</v>
      </c>
      <c r="W16" s="550">
        <v>0.71977136052396529</v>
      </c>
      <c r="X16" s="548">
        <v>1.0133654576856621</v>
      </c>
      <c r="Y16" s="549">
        <v>0.5533438966785249</v>
      </c>
      <c r="Z16" s="549">
        <v>0.61548451114763258</v>
      </c>
      <c r="AA16" s="550">
        <v>0.84778907279917948</v>
      </c>
      <c r="AB16" s="551">
        <v>-0.68895279481935889</v>
      </c>
      <c r="AC16" s="551">
        <v>-0.29297112326354308</v>
      </c>
      <c r="AD16" s="551">
        <v>-0.20773788104066079</v>
      </c>
      <c r="AE16" s="525"/>
      <c r="AF16" s="525"/>
      <c r="AG16" s="525"/>
      <c r="AH16" s="525"/>
    </row>
    <row r="17" spans="1:40" s="533" customFormat="1" ht="12.75">
      <c r="A17" s="532"/>
      <c r="B17" s="547" t="s">
        <v>359</v>
      </c>
      <c r="C17" s="548">
        <v>44.513891397810625</v>
      </c>
      <c r="D17" s="549">
        <v>79.572499999999991</v>
      </c>
      <c r="E17" s="549">
        <v>19.036415189779433</v>
      </c>
      <c r="F17" s="549">
        <v>3.2186130646997242</v>
      </c>
      <c r="G17" s="549">
        <v>16.250321040624868</v>
      </c>
      <c r="H17" s="550">
        <v>-10.914422961033111</v>
      </c>
      <c r="I17" s="548">
        <v>2.4122997721620152</v>
      </c>
      <c r="J17" s="549">
        <v>35.940714172688416</v>
      </c>
      <c r="K17" s="549">
        <v>-23.422198836563481</v>
      </c>
      <c r="L17" s="550">
        <v>3.3262792338162512</v>
      </c>
      <c r="M17" s="548">
        <v>17.092928469533319</v>
      </c>
      <c r="N17" s="549">
        <v>2.7405941618489749</v>
      </c>
      <c r="O17" s="549">
        <v>32.366919244937293</v>
      </c>
      <c r="P17" s="550">
        <v>18.226814410251052</v>
      </c>
      <c r="Q17" s="531">
        <v>-4.758746476537894</v>
      </c>
      <c r="R17" s="531">
        <v>-46.881374811044893</v>
      </c>
      <c r="S17" s="531">
        <v>0.179196610025528</v>
      </c>
      <c r="T17" s="548">
        <v>1.7247458123034128E-2</v>
      </c>
      <c r="U17" s="549">
        <v>0.21557940446650101</v>
      </c>
      <c r="V17" s="549">
        <v>-0.17236088703299429</v>
      </c>
      <c r="W17" s="550">
        <v>2.4819291455790281E-2</v>
      </c>
      <c r="X17" s="548">
        <v>0.11820725388601007</v>
      </c>
      <c r="Y17" s="549">
        <v>2.1539059463661261E-2</v>
      </c>
      <c r="Z17" s="549">
        <v>0.1787875593041644</v>
      </c>
      <c r="AA17" s="550">
        <v>0.13828094331331484</v>
      </c>
      <c r="AB17" s="551">
        <v>-4.1572937968643559E-2</v>
      </c>
      <c r="AC17" s="551">
        <v>-0.40597695061633021</v>
      </c>
      <c r="AD17" s="551">
        <v>1.4892301063554882E-3</v>
      </c>
    </row>
    <row r="18" spans="1:40" s="533" customFormat="1" ht="12.75">
      <c r="A18" s="532"/>
      <c r="B18" s="552" t="s">
        <v>320</v>
      </c>
      <c r="C18" s="553">
        <v>14.355553437842445</v>
      </c>
      <c r="D18" s="554">
        <v>-3.0350252918774174</v>
      </c>
      <c r="E18" s="554">
        <v>-9.5301528915321114</v>
      </c>
      <c r="F18" s="554">
        <v>5.3330546794847749</v>
      </c>
      <c r="G18" s="554">
        <v>-14.221424577478771</v>
      </c>
      <c r="H18" s="555">
        <v>3.1996489240316777</v>
      </c>
      <c r="I18" s="553">
        <v>1.6737495913697416</v>
      </c>
      <c r="J18" s="554">
        <v>16.037987718829868</v>
      </c>
      <c r="K18" s="554">
        <v>3.9677903871829159</v>
      </c>
      <c r="L18" s="555">
        <v>-0.22048915928300516</v>
      </c>
      <c r="M18" s="553">
        <v>-16.564851134975243</v>
      </c>
      <c r="N18" s="554">
        <v>-25.890744149355783</v>
      </c>
      <c r="O18" s="554">
        <v>-23.600465508246714</v>
      </c>
      <c r="P18" s="555">
        <v>12.853459917338455</v>
      </c>
      <c r="Q18" s="556">
        <v>-14.407618105367305</v>
      </c>
      <c r="R18" s="556">
        <v>-21.306765975200818</v>
      </c>
      <c r="S18" s="556">
        <v>12.102806663767353</v>
      </c>
      <c r="T18" s="553">
        <v>0.27414527101163155</v>
      </c>
      <c r="U18" s="554">
        <v>1.9094665012406957</v>
      </c>
      <c r="V18" s="554">
        <v>0.44043655689475053</v>
      </c>
      <c r="W18" s="555">
        <v>-2.353557606430574E-2</v>
      </c>
      <c r="X18" s="553">
        <v>-2.6053637305699406</v>
      </c>
      <c r="Y18" s="554">
        <v>-3.4476151753415643</v>
      </c>
      <c r="Z18" s="554">
        <v>-2.6697832490929949</v>
      </c>
      <c r="AA18" s="555">
        <v>1.3471287534788334</v>
      </c>
      <c r="AB18" s="557">
        <v>-1.4532719836400827</v>
      </c>
      <c r="AC18" s="557">
        <v>-2.5895924084742803</v>
      </c>
      <c r="AD18" s="557">
        <v>1.406941939279001</v>
      </c>
    </row>
    <row r="19" spans="1:40" s="502" customFormat="1" ht="15" customHeight="1">
      <c r="B19" s="558" t="s">
        <v>360</v>
      </c>
      <c r="C19" s="559"/>
      <c r="D19" s="560"/>
      <c r="E19" s="560"/>
      <c r="F19" s="560"/>
      <c r="G19" s="560"/>
      <c r="H19" s="560"/>
      <c r="I19" s="561"/>
      <c r="J19" s="561"/>
      <c r="K19" s="561"/>
      <c r="L19" s="561"/>
      <c r="M19" s="561"/>
      <c r="N19" s="561"/>
      <c r="O19" s="561"/>
      <c r="P19" s="561"/>
      <c r="AB19" s="533"/>
      <c r="AC19" s="533"/>
      <c r="AD19" s="533"/>
      <c r="AE19" s="533"/>
      <c r="AF19" s="533"/>
      <c r="AG19" s="533"/>
      <c r="AH19" s="533"/>
      <c r="AI19" s="533"/>
      <c r="AJ19" s="533"/>
      <c r="AK19" s="533"/>
      <c r="AL19" s="533"/>
      <c r="AM19" s="533"/>
      <c r="AN19" s="533"/>
    </row>
    <row r="20" spans="1:40">
      <c r="B20" s="533"/>
      <c r="I20" s="527"/>
      <c r="J20" s="527"/>
      <c r="K20" s="527"/>
      <c r="L20" s="527"/>
      <c r="M20" s="527"/>
      <c r="N20" s="527"/>
      <c r="O20" s="527"/>
      <c r="P20" s="527"/>
      <c r="AB20" s="533"/>
      <c r="AC20" s="533"/>
      <c r="AD20" s="533"/>
      <c r="AE20" s="533"/>
      <c r="AF20" s="533"/>
      <c r="AG20" s="533"/>
      <c r="AH20" s="533"/>
      <c r="AI20" s="533"/>
      <c r="AJ20" s="533"/>
      <c r="AK20" s="533"/>
      <c r="AL20" s="533"/>
      <c r="AM20" s="533"/>
      <c r="AN20" s="533"/>
    </row>
    <row r="21" spans="1:40">
      <c r="I21" s="527"/>
      <c r="J21" s="527"/>
      <c r="K21" s="527"/>
      <c r="L21" s="527"/>
      <c r="M21" s="527"/>
      <c r="N21" s="527"/>
      <c r="O21" s="527"/>
      <c r="P21" s="527"/>
      <c r="AB21" s="533"/>
      <c r="AC21" s="533"/>
      <c r="AD21" s="533"/>
      <c r="AE21" s="533"/>
      <c r="AF21" s="533"/>
      <c r="AG21" s="533"/>
      <c r="AH21" s="533"/>
      <c r="AI21" s="533"/>
      <c r="AJ21" s="533"/>
      <c r="AK21" s="533"/>
      <c r="AL21" s="533"/>
      <c r="AM21" s="533"/>
      <c r="AN21" s="533"/>
    </row>
    <row r="22" spans="1:40">
      <c r="I22" s="527"/>
      <c r="J22" s="527"/>
      <c r="K22" s="527"/>
      <c r="L22" s="527"/>
      <c r="M22" s="527"/>
      <c r="N22" s="527"/>
      <c r="O22" s="527"/>
      <c r="P22" s="527"/>
      <c r="AB22" s="533"/>
      <c r="AC22" s="533"/>
      <c r="AD22" s="533"/>
      <c r="AE22" s="533"/>
      <c r="AF22" s="533"/>
      <c r="AG22" s="533"/>
      <c r="AH22" s="533"/>
      <c r="AI22" s="533"/>
      <c r="AJ22" s="533"/>
      <c r="AK22" s="533"/>
      <c r="AL22" s="533"/>
      <c r="AM22" s="533"/>
      <c r="AN22" s="533"/>
    </row>
    <row r="23" spans="1:40">
      <c r="I23" s="527"/>
      <c r="J23" s="527"/>
      <c r="K23" s="527"/>
      <c r="L23" s="527"/>
      <c r="M23" s="527"/>
      <c r="N23" s="527"/>
      <c r="O23" s="527"/>
      <c r="P23" s="527"/>
      <c r="AB23" s="533"/>
      <c r="AC23" s="533"/>
      <c r="AD23" s="533"/>
      <c r="AE23" s="533"/>
      <c r="AF23" s="533"/>
      <c r="AG23" s="533"/>
      <c r="AH23" s="533"/>
      <c r="AI23" s="533"/>
      <c r="AJ23" s="533"/>
      <c r="AK23" s="533"/>
      <c r="AL23" s="533"/>
      <c r="AM23" s="533"/>
      <c r="AN23" s="533"/>
    </row>
    <row r="24" spans="1:40">
      <c r="I24" s="527"/>
      <c r="J24" s="527"/>
      <c r="K24" s="527"/>
      <c r="L24" s="527"/>
      <c r="M24" s="527"/>
      <c r="N24" s="527"/>
      <c r="O24" s="527"/>
      <c r="P24" s="527"/>
      <c r="AB24" s="533"/>
      <c r="AC24" s="533"/>
      <c r="AD24" s="533"/>
      <c r="AE24" s="533"/>
      <c r="AF24" s="533"/>
      <c r="AG24" s="533"/>
      <c r="AH24" s="533"/>
      <c r="AI24" s="533"/>
      <c r="AJ24" s="533"/>
      <c r="AK24" s="533"/>
      <c r="AL24" s="533"/>
      <c r="AM24" s="533"/>
      <c r="AN24" s="533"/>
    </row>
    <row r="25" spans="1:40">
      <c r="I25" s="527"/>
      <c r="J25" s="527"/>
      <c r="K25" s="527"/>
      <c r="L25" s="527"/>
      <c r="M25" s="527"/>
      <c r="N25" s="527"/>
      <c r="O25" s="527"/>
      <c r="P25" s="527"/>
      <c r="AB25" s="533"/>
      <c r="AC25" s="533"/>
      <c r="AD25" s="533"/>
      <c r="AE25" s="533"/>
      <c r="AF25" s="533"/>
      <c r="AG25" s="533"/>
      <c r="AH25" s="533"/>
      <c r="AI25" s="533"/>
      <c r="AJ25" s="533"/>
      <c r="AK25" s="533"/>
      <c r="AL25" s="533"/>
      <c r="AM25" s="533"/>
      <c r="AN25" s="533"/>
    </row>
    <row r="26" spans="1:40">
      <c r="I26" s="527"/>
      <c r="J26" s="527"/>
      <c r="K26" s="527"/>
      <c r="L26" s="527"/>
      <c r="M26" s="527"/>
      <c r="N26" s="527"/>
      <c r="O26" s="527"/>
      <c r="P26" s="527"/>
      <c r="Q26" s="527"/>
      <c r="R26" s="527"/>
      <c r="S26" s="527"/>
      <c r="T26" s="527"/>
      <c r="U26" s="527"/>
      <c r="V26" s="527"/>
      <c r="W26" s="527"/>
      <c r="X26" s="527"/>
      <c r="Y26" s="527"/>
      <c r="Z26" s="527"/>
      <c r="AA26" s="527"/>
      <c r="AB26" s="533"/>
      <c r="AC26" s="533"/>
      <c r="AD26" s="533"/>
      <c r="AE26" s="533"/>
      <c r="AF26" s="533"/>
      <c r="AG26" s="533"/>
      <c r="AH26" s="533"/>
      <c r="AI26" s="533"/>
      <c r="AJ26" s="533"/>
      <c r="AK26" s="533"/>
      <c r="AL26" s="533"/>
      <c r="AM26" s="533"/>
      <c r="AN26" s="533"/>
    </row>
    <row r="27" spans="1:40">
      <c r="Q27" s="527"/>
      <c r="R27" s="527"/>
      <c r="S27" s="527"/>
      <c r="T27" s="527"/>
      <c r="U27" s="527"/>
      <c r="V27" s="527"/>
      <c r="W27" s="527"/>
      <c r="X27" s="527"/>
      <c r="Y27" s="527"/>
      <c r="Z27" s="527"/>
      <c r="AA27" s="527"/>
      <c r="AB27" s="533"/>
      <c r="AC27" s="533"/>
      <c r="AD27" s="533"/>
      <c r="AE27" s="533"/>
      <c r="AF27" s="533"/>
      <c r="AG27" s="533"/>
      <c r="AH27" s="533"/>
      <c r="AI27" s="533"/>
      <c r="AJ27" s="533"/>
      <c r="AK27" s="533"/>
      <c r="AL27" s="533"/>
      <c r="AM27" s="533"/>
      <c r="AN27" s="533"/>
    </row>
    <row r="28" spans="1:40">
      <c r="I28" s="562"/>
      <c r="J28" s="562"/>
      <c r="K28" s="562"/>
      <c r="L28" s="562"/>
      <c r="M28" s="562"/>
      <c r="N28" s="562"/>
      <c r="O28" s="562"/>
      <c r="P28" s="562"/>
      <c r="Q28" s="562"/>
      <c r="R28" s="562"/>
      <c r="S28" s="562"/>
      <c r="T28" s="562"/>
      <c r="U28" s="562"/>
      <c r="V28" s="562"/>
      <c r="W28" s="562"/>
      <c r="X28" s="562"/>
      <c r="Y28" s="562"/>
      <c r="Z28" s="562"/>
      <c r="AA28" s="562"/>
      <c r="AB28" s="533"/>
      <c r="AC28" s="533"/>
      <c r="AD28" s="533"/>
      <c r="AE28" s="533"/>
      <c r="AF28" s="533"/>
      <c r="AG28" s="533"/>
      <c r="AH28" s="533"/>
      <c r="AI28" s="533"/>
      <c r="AJ28" s="533"/>
      <c r="AK28" s="533"/>
      <c r="AL28" s="533"/>
      <c r="AM28" s="533"/>
      <c r="AN28" s="533"/>
    </row>
    <row r="29" spans="1:40">
      <c r="I29" s="562"/>
      <c r="J29" s="562"/>
      <c r="K29" s="562"/>
      <c r="L29" s="562"/>
      <c r="M29" s="562"/>
      <c r="N29" s="562"/>
      <c r="O29" s="562"/>
      <c r="P29" s="562"/>
      <c r="Q29" s="562"/>
      <c r="R29" s="562"/>
      <c r="S29" s="562"/>
      <c r="T29" s="562"/>
      <c r="U29" s="562"/>
      <c r="V29" s="562"/>
      <c r="W29" s="562"/>
      <c r="X29" s="562"/>
      <c r="Y29" s="562"/>
      <c r="Z29" s="562"/>
      <c r="AA29" s="562"/>
      <c r="AB29" s="533"/>
      <c r="AC29" s="533"/>
      <c r="AD29" s="533"/>
      <c r="AE29" s="533"/>
      <c r="AF29" s="533"/>
      <c r="AG29" s="533"/>
      <c r="AH29" s="533"/>
      <c r="AI29" s="533"/>
      <c r="AJ29" s="533"/>
      <c r="AK29" s="533"/>
      <c r="AL29" s="533"/>
      <c r="AM29" s="533"/>
      <c r="AN29" s="533"/>
    </row>
    <row r="30" spans="1:40">
      <c r="I30" s="562"/>
      <c r="J30" s="562"/>
      <c r="K30" s="562"/>
      <c r="L30" s="562"/>
      <c r="M30" s="562"/>
      <c r="N30" s="562"/>
      <c r="O30" s="562"/>
      <c r="P30" s="562"/>
      <c r="Q30" s="562"/>
      <c r="R30" s="562"/>
      <c r="S30" s="562"/>
      <c r="T30" s="562"/>
      <c r="U30" s="562"/>
      <c r="V30" s="562"/>
      <c r="W30" s="562"/>
      <c r="X30" s="562"/>
      <c r="Y30" s="562"/>
      <c r="Z30" s="562"/>
      <c r="AA30" s="562"/>
      <c r="AB30" s="533"/>
      <c r="AC30" s="533"/>
      <c r="AD30" s="533"/>
      <c r="AE30" s="533"/>
      <c r="AF30" s="533"/>
      <c r="AG30" s="533"/>
      <c r="AH30" s="533"/>
      <c r="AI30" s="533"/>
      <c r="AJ30" s="533"/>
      <c r="AK30" s="533"/>
      <c r="AL30" s="533"/>
      <c r="AM30" s="533"/>
      <c r="AN30" s="533"/>
    </row>
    <row r="31" spans="1:40">
      <c r="I31" s="562"/>
      <c r="J31" s="562"/>
      <c r="K31" s="562"/>
      <c r="L31" s="562"/>
      <c r="M31" s="562"/>
      <c r="N31" s="562"/>
      <c r="O31" s="562"/>
      <c r="P31" s="562"/>
      <c r="Q31" s="562"/>
      <c r="R31" s="562"/>
      <c r="S31" s="562"/>
      <c r="T31" s="562"/>
      <c r="U31" s="562"/>
      <c r="V31" s="562"/>
      <c r="W31" s="562"/>
      <c r="X31" s="562"/>
      <c r="Y31" s="562"/>
      <c r="Z31" s="562"/>
      <c r="AA31" s="562"/>
      <c r="AB31" s="533"/>
      <c r="AC31" s="533"/>
      <c r="AD31" s="533"/>
      <c r="AE31" s="533"/>
      <c r="AF31" s="533"/>
      <c r="AG31" s="533"/>
      <c r="AH31" s="533"/>
      <c r="AI31" s="533"/>
      <c r="AJ31" s="533"/>
      <c r="AK31" s="533"/>
      <c r="AL31" s="533"/>
      <c r="AM31" s="533"/>
      <c r="AN31" s="533"/>
    </row>
    <row r="32" spans="1:40">
      <c r="I32" s="562"/>
      <c r="J32" s="562"/>
      <c r="K32" s="562"/>
      <c r="L32" s="562"/>
      <c r="M32" s="562"/>
      <c r="N32" s="562"/>
      <c r="O32" s="562"/>
      <c r="P32" s="562"/>
      <c r="Q32" s="562"/>
      <c r="R32" s="562"/>
      <c r="S32" s="562"/>
      <c r="T32" s="562"/>
      <c r="U32" s="562"/>
      <c r="V32" s="562"/>
      <c r="W32" s="562"/>
      <c r="X32" s="562"/>
      <c r="Y32" s="562"/>
      <c r="Z32" s="562"/>
      <c r="AA32" s="562"/>
    </row>
    <row r="33" spans="9:27">
      <c r="I33" s="562"/>
      <c r="J33" s="562"/>
      <c r="K33" s="562"/>
      <c r="L33" s="562"/>
      <c r="M33" s="562"/>
      <c r="N33" s="562"/>
      <c r="O33" s="562"/>
      <c r="P33" s="562"/>
      <c r="Q33" s="562"/>
      <c r="R33" s="562"/>
      <c r="S33" s="562"/>
      <c r="T33" s="562"/>
      <c r="U33" s="562"/>
      <c r="V33" s="562"/>
      <c r="W33" s="562"/>
      <c r="X33" s="562"/>
      <c r="Y33" s="562"/>
      <c r="Z33" s="562"/>
      <c r="AA33" s="562"/>
    </row>
    <row r="34" spans="9:27">
      <c r="I34" s="562"/>
      <c r="J34" s="562"/>
      <c r="K34" s="562"/>
      <c r="L34" s="562"/>
      <c r="M34" s="562"/>
      <c r="N34" s="562"/>
      <c r="O34" s="562"/>
      <c r="P34" s="562"/>
      <c r="Q34" s="562"/>
      <c r="R34" s="562"/>
      <c r="S34" s="562"/>
      <c r="T34" s="562"/>
      <c r="U34" s="562"/>
      <c r="V34" s="562"/>
      <c r="W34" s="562"/>
      <c r="X34" s="562"/>
      <c r="Y34" s="562"/>
      <c r="Z34" s="562"/>
      <c r="AA34" s="562"/>
    </row>
    <row r="35" spans="9:27">
      <c r="I35" s="562"/>
      <c r="J35" s="562"/>
      <c r="K35" s="562"/>
      <c r="L35" s="562"/>
      <c r="M35" s="562"/>
      <c r="N35" s="562"/>
      <c r="O35" s="562"/>
      <c r="P35" s="562"/>
      <c r="Q35" s="562"/>
      <c r="R35" s="562"/>
      <c r="S35" s="562"/>
      <c r="T35" s="562"/>
      <c r="U35" s="562"/>
      <c r="V35" s="562"/>
      <c r="W35" s="562"/>
      <c r="X35" s="562"/>
      <c r="Y35" s="562"/>
      <c r="Z35" s="562"/>
      <c r="AA35" s="562"/>
    </row>
    <row r="36" spans="9:27">
      <c r="I36" s="562"/>
      <c r="J36" s="562"/>
      <c r="K36" s="562"/>
      <c r="L36" s="562"/>
      <c r="M36" s="562"/>
      <c r="N36" s="562"/>
      <c r="O36" s="562"/>
      <c r="P36" s="562"/>
      <c r="Q36" s="562"/>
      <c r="R36" s="562"/>
      <c r="S36" s="562"/>
      <c r="T36" s="562"/>
      <c r="U36" s="562"/>
      <c r="V36" s="562"/>
      <c r="W36" s="562"/>
      <c r="X36" s="562"/>
      <c r="Y36" s="562"/>
      <c r="Z36" s="562"/>
      <c r="AA36" s="562"/>
    </row>
    <row r="37" spans="9:27">
      <c r="I37" s="562"/>
      <c r="J37" s="562"/>
      <c r="K37" s="562"/>
      <c r="L37" s="562"/>
      <c r="M37" s="562"/>
      <c r="N37" s="562"/>
      <c r="O37" s="562"/>
      <c r="P37" s="562"/>
      <c r="Q37" s="562"/>
      <c r="R37" s="562"/>
      <c r="S37" s="562"/>
      <c r="T37" s="562"/>
      <c r="U37" s="562"/>
      <c r="V37" s="562"/>
      <c r="W37" s="562"/>
      <c r="X37" s="562"/>
      <c r="Y37" s="562"/>
      <c r="Z37" s="562"/>
      <c r="AA37" s="562"/>
    </row>
    <row r="38" spans="9:27">
      <c r="I38" s="562"/>
      <c r="J38" s="562"/>
      <c r="K38" s="562"/>
      <c r="L38" s="562"/>
      <c r="M38" s="562"/>
      <c r="N38" s="562"/>
      <c r="O38" s="562"/>
      <c r="P38" s="562"/>
      <c r="Q38" s="562"/>
      <c r="R38" s="562"/>
      <c r="S38" s="562"/>
      <c r="T38" s="562"/>
      <c r="U38" s="562"/>
      <c r="V38" s="562"/>
      <c r="W38" s="562"/>
      <c r="X38" s="562"/>
      <c r="Y38" s="562"/>
      <c r="Z38" s="562"/>
      <c r="AA38" s="562"/>
    </row>
    <row r="39" spans="9:27">
      <c r="I39" s="562"/>
      <c r="J39" s="562"/>
      <c r="K39" s="562"/>
      <c r="L39" s="562"/>
      <c r="M39" s="562"/>
      <c r="N39" s="562"/>
      <c r="O39" s="562"/>
      <c r="P39" s="562"/>
      <c r="Q39" s="562"/>
      <c r="R39" s="562"/>
      <c r="S39" s="562"/>
      <c r="T39" s="562"/>
      <c r="U39" s="562"/>
      <c r="V39" s="562"/>
      <c r="W39" s="562"/>
      <c r="X39" s="562"/>
      <c r="Y39" s="562"/>
      <c r="Z39" s="562"/>
      <c r="AA39" s="562"/>
    </row>
    <row r="40" spans="9:27">
      <c r="I40" s="562"/>
      <c r="J40" s="562"/>
      <c r="K40" s="562"/>
      <c r="L40" s="562"/>
      <c r="M40" s="562"/>
      <c r="N40" s="562"/>
      <c r="O40" s="562"/>
      <c r="P40" s="562"/>
      <c r="Q40" s="562"/>
      <c r="R40" s="562"/>
      <c r="S40" s="562"/>
      <c r="T40" s="562"/>
      <c r="U40" s="562"/>
      <c r="V40" s="562"/>
      <c r="W40" s="562"/>
      <c r="X40" s="562"/>
      <c r="Y40" s="562"/>
      <c r="Z40" s="562"/>
      <c r="AA40" s="562"/>
    </row>
    <row r="41" spans="9:27">
      <c r="I41" s="562"/>
      <c r="J41" s="562"/>
      <c r="K41" s="562"/>
      <c r="L41" s="562"/>
      <c r="M41" s="562"/>
      <c r="N41" s="562"/>
      <c r="O41" s="562"/>
      <c r="P41" s="562"/>
      <c r="Q41" s="562"/>
      <c r="R41" s="562"/>
      <c r="S41" s="562"/>
      <c r="T41" s="562"/>
      <c r="U41" s="562"/>
      <c r="V41" s="562"/>
      <c r="W41" s="562"/>
      <c r="X41" s="562"/>
      <c r="Y41" s="562"/>
      <c r="Z41" s="562"/>
      <c r="AA41" s="562"/>
    </row>
    <row r="42" spans="9:27">
      <c r="I42" s="562"/>
      <c r="J42" s="562"/>
      <c r="K42" s="562"/>
      <c r="L42" s="562"/>
      <c r="M42" s="562"/>
      <c r="N42" s="562"/>
      <c r="O42" s="562"/>
      <c r="P42" s="562"/>
      <c r="Q42" s="562"/>
      <c r="R42" s="562"/>
      <c r="S42" s="562"/>
      <c r="T42" s="562"/>
      <c r="U42" s="562"/>
      <c r="V42" s="562"/>
      <c r="W42" s="562"/>
      <c r="X42" s="562"/>
      <c r="Y42" s="562"/>
      <c r="Z42" s="562"/>
      <c r="AA42" s="562"/>
    </row>
    <row r="43" spans="9:27">
      <c r="I43" s="562"/>
      <c r="J43" s="562"/>
      <c r="K43" s="562"/>
      <c r="L43" s="562"/>
      <c r="M43" s="562"/>
      <c r="N43" s="562"/>
      <c r="O43" s="562"/>
      <c r="P43" s="562"/>
      <c r="Q43" s="562"/>
      <c r="R43" s="562"/>
      <c r="S43" s="562"/>
      <c r="T43" s="562"/>
      <c r="U43" s="562"/>
      <c r="V43" s="562"/>
      <c r="W43" s="562"/>
      <c r="X43" s="562"/>
      <c r="Y43" s="562"/>
      <c r="Z43" s="562"/>
      <c r="AA43" s="562"/>
    </row>
    <row r="44" spans="9:27">
      <c r="I44" s="562"/>
      <c r="J44" s="562"/>
      <c r="K44" s="562"/>
      <c r="L44" s="562"/>
      <c r="M44" s="562"/>
      <c r="N44" s="562"/>
      <c r="O44" s="562"/>
      <c r="P44" s="562"/>
      <c r="Q44" s="562"/>
      <c r="R44" s="562"/>
      <c r="S44" s="562"/>
      <c r="T44" s="562"/>
      <c r="U44" s="562"/>
      <c r="V44" s="562"/>
      <c r="W44" s="562"/>
      <c r="X44" s="562"/>
      <c r="Y44" s="562"/>
      <c r="Z44" s="562"/>
      <c r="AA44" s="562"/>
    </row>
    <row r="45" spans="9:27">
      <c r="I45" s="562"/>
      <c r="J45" s="562"/>
      <c r="K45" s="562"/>
      <c r="L45" s="562"/>
      <c r="M45" s="562"/>
      <c r="N45" s="562"/>
      <c r="O45" s="562"/>
      <c r="P45" s="562"/>
      <c r="Q45" s="562"/>
      <c r="R45" s="562"/>
      <c r="S45" s="562"/>
      <c r="T45" s="562"/>
      <c r="U45" s="562"/>
      <c r="V45" s="562"/>
      <c r="W45" s="562"/>
      <c r="X45" s="562"/>
      <c r="Y45" s="562"/>
      <c r="Z45" s="562"/>
      <c r="AA45" s="562"/>
    </row>
    <row r="46" spans="9:27">
      <c r="I46" s="562"/>
      <c r="J46" s="562"/>
      <c r="K46" s="562"/>
      <c r="L46" s="562"/>
      <c r="M46" s="562"/>
      <c r="N46" s="562"/>
      <c r="O46" s="562"/>
      <c r="P46" s="562"/>
      <c r="Q46" s="562"/>
      <c r="R46" s="562"/>
      <c r="S46" s="562"/>
      <c r="T46" s="562"/>
      <c r="U46" s="562"/>
      <c r="V46" s="562"/>
      <c r="W46" s="562"/>
      <c r="X46" s="562"/>
      <c r="Y46" s="562"/>
      <c r="Z46" s="562"/>
      <c r="AA46" s="562"/>
    </row>
    <row r="47" spans="9:27">
      <c r="I47" s="562"/>
      <c r="J47" s="562"/>
      <c r="K47" s="562"/>
      <c r="L47" s="562"/>
      <c r="M47" s="562"/>
      <c r="N47" s="562"/>
      <c r="O47" s="562"/>
      <c r="P47" s="562"/>
      <c r="Q47" s="562"/>
      <c r="R47" s="562"/>
      <c r="S47" s="562"/>
      <c r="T47" s="562"/>
      <c r="U47" s="562"/>
      <c r="V47" s="562"/>
      <c r="W47" s="562"/>
      <c r="X47" s="562"/>
      <c r="Y47" s="562"/>
      <c r="Z47" s="562"/>
      <c r="AA47" s="562"/>
    </row>
    <row r="48" spans="9:27">
      <c r="I48" s="562"/>
      <c r="J48" s="562"/>
      <c r="K48" s="562"/>
      <c r="L48" s="562"/>
      <c r="M48" s="562"/>
      <c r="N48" s="562"/>
      <c r="O48" s="562"/>
      <c r="P48" s="562"/>
      <c r="Q48" s="562"/>
      <c r="R48" s="562"/>
      <c r="S48" s="562"/>
      <c r="T48" s="562"/>
      <c r="U48" s="562"/>
      <c r="V48" s="562"/>
      <c r="W48" s="562"/>
      <c r="X48" s="562"/>
      <c r="Y48" s="562"/>
      <c r="Z48" s="562"/>
      <c r="AA48" s="562"/>
    </row>
    <row r="49" spans="9:27">
      <c r="I49" s="562"/>
      <c r="J49" s="562"/>
      <c r="K49" s="562"/>
      <c r="L49" s="562"/>
      <c r="M49" s="562"/>
      <c r="N49" s="562"/>
      <c r="O49" s="562"/>
      <c r="P49" s="562"/>
      <c r="Q49" s="562"/>
      <c r="R49" s="562"/>
      <c r="S49" s="562"/>
      <c r="T49" s="562"/>
      <c r="U49" s="562"/>
      <c r="V49" s="562"/>
      <c r="W49" s="562"/>
      <c r="X49" s="562"/>
      <c r="Y49" s="562"/>
      <c r="Z49" s="562"/>
      <c r="AA49" s="562"/>
    </row>
    <row r="50" spans="9:27">
      <c r="I50" s="562"/>
      <c r="J50" s="562"/>
      <c r="K50" s="562"/>
      <c r="L50" s="562"/>
      <c r="M50" s="562"/>
      <c r="N50" s="562"/>
      <c r="O50" s="562"/>
      <c r="P50" s="562"/>
      <c r="Q50" s="562"/>
      <c r="R50" s="562"/>
      <c r="S50" s="562"/>
      <c r="T50" s="562"/>
      <c r="U50" s="562"/>
      <c r="V50" s="562"/>
      <c r="W50" s="562"/>
      <c r="X50" s="562"/>
      <c r="Y50" s="562"/>
      <c r="Z50" s="562"/>
      <c r="AA50" s="562"/>
    </row>
    <row r="51" spans="9:27">
      <c r="I51" s="562"/>
      <c r="J51" s="562"/>
      <c r="K51" s="562"/>
      <c r="L51" s="562"/>
      <c r="M51" s="562"/>
      <c r="N51" s="562"/>
      <c r="O51" s="562"/>
      <c r="P51" s="562"/>
      <c r="Q51" s="562"/>
      <c r="R51" s="562"/>
      <c r="S51" s="562"/>
      <c r="T51" s="562"/>
      <c r="U51" s="562"/>
      <c r="V51" s="562"/>
      <c r="W51" s="562"/>
      <c r="X51" s="562"/>
      <c r="Y51" s="562"/>
      <c r="Z51" s="562"/>
      <c r="AA51" s="562"/>
    </row>
    <row r="52" spans="9:27">
      <c r="I52" s="562"/>
      <c r="J52" s="562"/>
      <c r="K52" s="562"/>
      <c r="L52" s="562"/>
      <c r="M52" s="562"/>
      <c r="N52" s="562"/>
      <c r="O52" s="562"/>
      <c r="P52" s="562"/>
      <c r="Q52" s="562"/>
      <c r="R52" s="562"/>
      <c r="S52" s="562"/>
      <c r="T52" s="562"/>
      <c r="U52" s="562"/>
      <c r="V52" s="562"/>
      <c r="W52" s="562"/>
      <c r="X52" s="562"/>
      <c r="Y52" s="562"/>
      <c r="Z52" s="562"/>
      <c r="AA52" s="562"/>
    </row>
    <row r="53" spans="9:27">
      <c r="I53" s="562"/>
      <c r="J53" s="562"/>
      <c r="K53" s="562"/>
      <c r="L53" s="562"/>
      <c r="M53" s="562"/>
      <c r="N53" s="562"/>
      <c r="O53" s="562"/>
      <c r="P53" s="562"/>
      <c r="Q53" s="562"/>
      <c r="R53" s="562"/>
      <c r="S53" s="562"/>
      <c r="T53" s="562"/>
      <c r="U53" s="562"/>
      <c r="V53" s="562"/>
      <c r="W53" s="562"/>
      <c r="X53" s="562"/>
      <c r="Y53" s="562"/>
      <c r="Z53" s="562"/>
      <c r="AA53" s="562"/>
    </row>
    <row r="54" spans="9:27">
      <c r="I54" s="562"/>
      <c r="J54" s="562"/>
      <c r="K54" s="562"/>
      <c r="L54" s="562"/>
      <c r="M54" s="562"/>
      <c r="N54" s="562"/>
      <c r="O54" s="562"/>
      <c r="P54" s="562"/>
      <c r="Q54" s="562"/>
      <c r="R54" s="562"/>
      <c r="S54" s="562"/>
      <c r="T54" s="562"/>
      <c r="U54" s="562"/>
      <c r="V54" s="562"/>
      <c r="W54" s="562"/>
      <c r="X54" s="562"/>
      <c r="Y54" s="562"/>
      <c r="Z54" s="562"/>
      <c r="AA54" s="562"/>
    </row>
    <row r="55" spans="9:27">
      <c r="I55" s="562"/>
      <c r="J55" s="562"/>
      <c r="K55" s="562"/>
      <c r="L55" s="562"/>
      <c r="M55" s="562"/>
      <c r="N55" s="562"/>
      <c r="O55" s="562"/>
      <c r="P55" s="562"/>
      <c r="Q55" s="562"/>
      <c r="R55" s="562"/>
      <c r="S55" s="562"/>
      <c r="T55" s="562"/>
      <c r="U55" s="562"/>
      <c r="V55" s="562"/>
      <c r="W55" s="562"/>
      <c r="X55" s="562"/>
      <c r="Y55" s="562"/>
      <c r="Z55" s="562"/>
      <c r="AA55" s="562"/>
    </row>
    <row r="56" spans="9:27">
      <c r="I56" s="562"/>
      <c r="J56" s="562"/>
      <c r="K56" s="562"/>
      <c r="L56" s="562"/>
      <c r="M56" s="562"/>
      <c r="N56" s="562"/>
      <c r="O56" s="562"/>
      <c r="P56" s="562"/>
      <c r="Q56" s="562"/>
      <c r="R56" s="562"/>
      <c r="S56" s="562"/>
      <c r="T56" s="562"/>
      <c r="U56" s="562"/>
      <c r="V56" s="562"/>
      <c r="W56" s="562"/>
      <c r="X56" s="562"/>
      <c r="Y56" s="562"/>
      <c r="Z56" s="562"/>
      <c r="AA56" s="562"/>
    </row>
    <row r="57" spans="9:27">
      <c r="I57" s="562"/>
      <c r="J57" s="562"/>
      <c r="K57" s="562"/>
      <c r="L57" s="562"/>
      <c r="M57" s="562"/>
      <c r="N57" s="562"/>
      <c r="O57" s="562"/>
      <c r="P57" s="562"/>
      <c r="Q57" s="562"/>
      <c r="R57" s="562"/>
      <c r="S57" s="562"/>
      <c r="T57" s="562"/>
      <c r="U57" s="562"/>
      <c r="V57" s="562"/>
      <c r="W57" s="562"/>
      <c r="X57" s="562"/>
      <c r="Y57" s="562"/>
      <c r="Z57" s="562"/>
      <c r="AA57" s="562"/>
    </row>
    <row r="58" spans="9:27">
      <c r="I58" s="562"/>
      <c r="J58" s="562"/>
      <c r="K58" s="562"/>
      <c r="L58" s="562"/>
      <c r="M58" s="562"/>
      <c r="N58" s="562"/>
      <c r="O58" s="562"/>
      <c r="P58" s="562"/>
      <c r="Q58" s="562"/>
      <c r="R58" s="562"/>
      <c r="S58" s="562"/>
      <c r="T58" s="562"/>
      <c r="U58" s="562"/>
      <c r="V58" s="562"/>
      <c r="W58" s="562"/>
      <c r="X58" s="562"/>
      <c r="Y58" s="562"/>
      <c r="Z58" s="562"/>
      <c r="AA58" s="562"/>
    </row>
    <row r="59" spans="9:27">
      <c r="I59" s="562"/>
      <c r="J59" s="562"/>
      <c r="K59" s="562"/>
      <c r="L59" s="562"/>
      <c r="M59" s="562"/>
      <c r="N59" s="562"/>
      <c r="O59" s="562"/>
      <c r="P59" s="562"/>
      <c r="Q59" s="562"/>
      <c r="R59" s="562"/>
      <c r="S59" s="562"/>
      <c r="T59" s="562"/>
      <c r="U59" s="562"/>
      <c r="V59" s="562"/>
      <c r="W59" s="562"/>
      <c r="X59" s="562"/>
      <c r="Y59" s="562"/>
      <c r="Z59" s="562"/>
      <c r="AA59" s="562"/>
    </row>
    <row r="60" spans="9:27">
      <c r="I60" s="562"/>
      <c r="J60" s="562"/>
      <c r="K60" s="562"/>
      <c r="L60" s="562"/>
      <c r="M60" s="562"/>
      <c r="N60" s="562"/>
      <c r="O60" s="562"/>
      <c r="P60" s="562"/>
      <c r="Q60" s="562"/>
      <c r="R60" s="562"/>
      <c r="S60" s="562"/>
      <c r="T60" s="562"/>
      <c r="U60" s="562"/>
      <c r="V60" s="562"/>
      <c r="W60" s="562"/>
      <c r="X60" s="562"/>
      <c r="Y60" s="562"/>
      <c r="Z60" s="562"/>
      <c r="AA60" s="562"/>
    </row>
    <row r="61" spans="9:27">
      <c r="I61" s="562"/>
      <c r="J61" s="562"/>
      <c r="K61" s="562"/>
      <c r="L61" s="562"/>
      <c r="M61" s="562"/>
      <c r="N61" s="562"/>
      <c r="O61" s="562"/>
      <c r="P61" s="562"/>
      <c r="Q61" s="562"/>
      <c r="R61" s="562"/>
      <c r="S61" s="562"/>
      <c r="T61" s="562"/>
      <c r="U61" s="562"/>
      <c r="V61" s="562"/>
      <c r="W61" s="562"/>
      <c r="X61" s="562"/>
      <c r="Y61" s="562"/>
      <c r="Z61" s="562"/>
      <c r="AA61" s="562"/>
    </row>
    <row r="62" spans="9:27">
      <c r="I62" s="562"/>
      <c r="J62" s="562"/>
      <c r="K62" s="562"/>
      <c r="L62" s="562"/>
      <c r="M62" s="562"/>
      <c r="N62" s="562"/>
      <c r="O62" s="562"/>
      <c r="P62" s="562"/>
      <c r="Q62" s="562"/>
      <c r="R62" s="562"/>
      <c r="S62" s="562"/>
      <c r="T62" s="562"/>
      <c r="U62" s="562"/>
      <c r="V62" s="562"/>
      <c r="W62" s="562"/>
      <c r="X62" s="562"/>
      <c r="Y62" s="562"/>
      <c r="Z62" s="562"/>
      <c r="AA62" s="562"/>
    </row>
    <row r="63" spans="9:27">
      <c r="I63" s="562"/>
      <c r="J63" s="562"/>
      <c r="K63" s="562"/>
      <c r="L63" s="562"/>
      <c r="M63" s="562"/>
      <c r="N63" s="562"/>
      <c r="O63" s="562"/>
      <c r="P63" s="562"/>
      <c r="Q63" s="562"/>
      <c r="R63" s="562"/>
      <c r="S63" s="562"/>
      <c r="T63" s="562"/>
      <c r="U63" s="562"/>
      <c r="V63" s="562"/>
      <c r="W63" s="562"/>
      <c r="X63" s="562"/>
      <c r="Y63" s="562"/>
      <c r="Z63" s="562"/>
      <c r="AA63" s="562"/>
    </row>
    <row r="64" spans="9:27">
      <c r="I64" s="562"/>
      <c r="J64" s="562"/>
      <c r="K64" s="562"/>
      <c r="L64" s="562"/>
      <c r="M64" s="562"/>
      <c r="N64" s="562"/>
      <c r="O64" s="562"/>
      <c r="P64" s="562"/>
      <c r="Q64" s="562"/>
      <c r="R64" s="562"/>
      <c r="S64" s="562"/>
      <c r="T64" s="562"/>
      <c r="U64" s="562"/>
      <c r="V64" s="562"/>
      <c r="W64" s="562"/>
      <c r="X64" s="562"/>
      <c r="Y64" s="562"/>
      <c r="Z64" s="562"/>
      <c r="AA64" s="562"/>
    </row>
    <row r="65" spans="9:27">
      <c r="I65" s="562"/>
      <c r="J65" s="562"/>
      <c r="K65" s="562"/>
      <c r="L65" s="562"/>
      <c r="M65" s="562"/>
      <c r="N65" s="562"/>
      <c r="O65" s="562"/>
      <c r="P65" s="562"/>
      <c r="Q65" s="562"/>
      <c r="R65" s="562"/>
      <c r="S65" s="562"/>
      <c r="T65" s="562"/>
      <c r="U65" s="562"/>
      <c r="V65" s="562"/>
      <c r="W65" s="562"/>
      <c r="X65" s="562"/>
      <c r="Y65" s="562"/>
      <c r="Z65" s="562"/>
      <c r="AA65" s="562"/>
    </row>
    <row r="66" spans="9:27">
      <c r="I66" s="562"/>
      <c r="J66" s="562"/>
      <c r="K66" s="562"/>
      <c r="L66" s="562"/>
      <c r="M66" s="562"/>
      <c r="N66" s="562"/>
      <c r="O66" s="562"/>
      <c r="P66" s="562"/>
      <c r="Q66" s="562"/>
      <c r="R66" s="562"/>
      <c r="S66" s="562"/>
      <c r="T66" s="562"/>
      <c r="U66" s="562"/>
      <c r="V66" s="562"/>
      <c r="W66" s="562"/>
      <c r="X66" s="562"/>
      <c r="Y66" s="562"/>
      <c r="Z66" s="562"/>
      <c r="AA66" s="562"/>
    </row>
    <row r="67" spans="9:27">
      <c r="I67" s="562"/>
      <c r="J67" s="562"/>
      <c r="K67" s="562"/>
      <c r="L67" s="562"/>
      <c r="M67" s="562"/>
      <c r="N67" s="562"/>
      <c r="O67" s="562"/>
      <c r="P67" s="562"/>
      <c r="Q67" s="562"/>
      <c r="R67" s="562"/>
      <c r="S67" s="562"/>
      <c r="T67" s="562"/>
      <c r="U67" s="562"/>
      <c r="V67" s="562"/>
      <c r="W67" s="562"/>
      <c r="X67" s="562"/>
      <c r="Y67" s="562"/>
      <c r="Z67" s="562"/>
      <c r="AA67" s="562"/>
    </row>
    <row r="68" spans="9:27">
      <c r="I68" s="562"/>
      <c r="J68" s="562"/>
      <c r="K68" s="562"/>
      <c r="L68" s="562"/>
      <c r="M68" s="562"/>
      <c r="N68" s="562"/>
      <c r="O68" s="562"/>
      <c r="P68" s="562"/>
      <c r="Q68" s="562"/>
      <c r="R68" s="562"/>
      <c r="S68" s="562"/>
      <c r="T68" s="562"/>
      <c r="U68" s="562"/>
      <c r="V68" s="562"/>
      <c r="W68" s="562"/>
      <c r="X68" s="562"/>
      <c r="Y68" s="562"/>
      <c r="Z68" s="562"/>
      <c r="AA68" s="562"/>
    </row>
    <row r="69" spans="9:27">
      <c r="I69" s="562"/>
      <c r="J69" s="562"/>
      <c r="K69" s="562"/>
      <c r="L69" s="562"/>
      <c r="M69" s="562"/>
      <c r="N69" s="562"/>
      <c r="O69" s="562"/>
      <c r="P69" s="562"/>
      <c r="Q69" s="562"/>
      <c r="R69" s="562"/>
      <c r="S69" s="562"/>
      <c r="T69" s="562"/>
      <c r="U69" s="562"/>
      <c r="V69" s="562"/>
      <c r="W69" s="562"/>
      <c r="X69" s="562"/>
      <c r="Y69" s="562"/>
      <c r="Z69" s="562"/>
      <c r="AA69" s="562"/>
    </row>
    <row r="70" spans="9:27">
      <c r="I70" s="562"/>
      <c r="J70" s="562"/>
      <c r="K70" s="562"/>
      <c r="L70" s="562"/>
      <c r="M70" s="562"/>
      <c r="N70" s="562"/>
      <c r="O70" s="562"/>
      <c r="P70" s="562"/>
      <c r="Q70" s="562"/>
      <c r="R70" s="562"/>
      <c r="S70" s="562"/>
      <c r="T70" s="562"/>
      <c r="U70" s="562"/>
      <c r="V70" s="562"/>
      <c r="W70" s="562"/>
      <c r="X70" s="562"/>
      <c r="Y70" s="562"/>
      <c r="Z70" s="562"/>
      <c r="AA70" s="562"/>
    </row>
    <row r="71" spans="9:27">
      <c r="I71" s="562"/>
      <c r="J71" s="562"/>
      <c r="K71" s="562"/>
      <c r="L71" s="562"/>
      <c r="M71" s="562"/>
      <c r="N71" s="562"/>
      <c r="O71" s="562"/>
      <c r="P71" s="562"/>
      <c r="Q71" s="562"/>
      <c r="R71" s="562"/>
      <c r="S71" s="562"/>
      <c r="T71" s="562"/>
      <c r="U71" s="562"/>
      <c r="V71" s="562"/>
      <c r="W71" s="562"/>
      <c r="X71" s="562"/>
      <c r="Y71" s="562"/>
      <c r="Z71" s="562"/>
      <c r="AA71" s="562"/>
    </row>
    <row r="72" spans="9:27">
      <c r="I72" s="562"/>
      <c r="J72" s="562"/>
      <c r="K72" s="562"/>
      <c r="L72" s="562"/>
      <c r="M72" s="562"/>
      <c r="N72" s="562"/>
      <c r="O72" s="562"/>
      <c r="P72" s="562"/>
      <c r="Q72" s="562"/>
      <c r="R72" s="562"/>
      <c r="S72" s="562"/>
      <c r="T72" s="562"/>
      <c r="U72" s="562"/>
      <c r="V72" s="562"/>
      <c r="W72" s="562"/>
      <c r="X72" s="562"/>
      <c r="Y72" s="562"/>
      <c r="Z72" s="562"/>
      <c r="AA72" s="562"/>
    </row>
    <row r="73" spans="9:27">
      <c r="I73" s="562"/>
      <c r="J73" s="562"/>
      <c r="K73" s="562"/>
      <c r="L73" s="562"/>
      <c r="M73" s="562"/>
      <c r="N73" s="562"/>
      <c r="O73" s="562"/>
      <c r="P73" s="562"/>
      <c r="Q73" s="562"/>
      <c r="R73" s="562"/>
      <c r="S73" s="562"/>
      <c r="T73" s="562"/>
      <c r="U73" s="562"/>
      <c r="V73" s="562"/>
      <c r="W73" s="562"/>
      <c r="X73" s="562"/>
      <c r="Y73" s="562"/>
      <c r="Z73" s="562"/>
      <c r="AA73" s="562"/>
    </row>
    <row r="74" spans="9:27">
      <c r="I74" s="562"/>
      <c r="J74" s="562"/>
      <c r="K74" s="562"/>
      <c r="L74" s="562"/>
      <c r="M74" s="562"/>
      <c r="N74" s="562"/>
      <c r="O74" s="562"/>
      <c r="P74" s="562"/>
      <c r="Q74" s="562"/>
      <c r="R74" s="562"/>
      <c r="S74" s="562"/>
      <c r="T74" s="562"/>
      <c r="U74" s="562"/>
      <c r="V74" s="562"/>
      <c r="W74" s="562"/>
      <c r="X74" s="562"/>
      <c r="Y74" s="562"/>
      <c r="Z74" s="562"/>
      <c r="AA74" s="562"/>
    </row>
    <row r="75" spans="9:27">
      <c r="I75" s="562"/>
      <c r="J75" s="562"/>
      <c r="K75" s="562"/>
      <c r="L75" s="562"/>
      <c r="M75" s="562"/>
      <c r="N75" s="562"/>
      <c r="O75" s="562"/>
      <c r="P75" s="562"/>
      <c r="Q75" s="562"/>
      <c r="R75" s="562"/>
      <c r="S75" s="562"/>
      <c r="T75" s="562"/>
      <c r="U75" s="562"/>
      <c r="V75" s="562"/>
      <c r="W75" s="562"/>
      <c r="X75" s="562"/>
      <c r="Y75" s="562"/>
      <c r="Z75" s="562"/>
      <c r="AA75" s="562"/>
    </row>
    <row r="76" spans="9:27">
      <c r="I76" s="562"/>
      <c r="J76" s="562"/>
      <c r="K76" s="562"/>
      <c r="L76" s="562"/>
      <c r="M76" s="562"/>
      <c r="N76" s="562"/>
      <c r="O76" s="562"/>
      <c r="P76" s="562"/>
      <c r="Q76" s="562"/>
      <c r="R76" s="562"/>
      <c r="S76" s="562"/>
      <c r="T76" s="562"/>
      <c r="U76" s="562"/>
      <c r="V76" s="562"/>
      <c r="W76" s="562"/>
      <c r="X76" s="562"/>
      <c r="Y76" s="562"/>
      <c r="Z76" s="562"/>
      <c r="AA76" s="562"/>
    </row>
    <row r="77" spans="9:27">
      <c r="I77" s="563"/>
      <c r="J77" s="563"/>
      <c r="K77" s="563"/>
      <c r="L77" s="563"/>
      <c r="M77" s="563"/>
      <c r="N77" s="563"/>
      <c r="O77" s="563"/>
      <c r="P77" s="563"/>
      <c r="Q77" s="562"/>
      <c r="R77" s="562"/>
      <c r="S77" s="562"/>
      <c r="T77" s="562"/>
      <c r="U77" s="562"/>
      <c r="V77" s="562"/>
      <c r="W77" s="562"/>
      <c r="X77" s="562"/>
      <c r="Y77" s="562"/>
      <c r="Z77" s="562"/>
      <c r="AA77" s="562"/>
    </row>
    <row r="78" spans="9:27">
      <c r="I78" s="563"/>
      <c r="J78" s="563"/>
      <c r="K78" s="563"/>
      <c r="L78" s="563"/>
      <c r="M78" s="563"/>
      <c r="N78" s="563"/>
      <c r="O78" s="563"/>
      <c r="P78" s="563"/>
    </row>
    <row r="79" spans="9:27">
      <c r="I79" s="563"/>
      <c r="J79" s="563"/>
      <c r="K79" s="563"/>
      <c r="L79" s="563"/>
      <c r="M79" s="563"/>
      <c r="N79" s="563"/>
      <c r="O79" s="563"/>
      <c r="P79" s="563"/>
    </row>
    <row r="80" spans="9:27">
      <c r="I80" s="563"/>
      <c r="J80" s="563"/>
      <c r="K80" s="563"/>
      <c r="L80" s="563"/>
      <c r="M80" s="563"/>
      <c r="N80" s="563"/>
      <c r="O80" s="563"/>
      <c r="P80" s="563"/>
    </row>
    <row r="81" spans="9:16">
      <c r="I81" s="563"/>
      <c r="J81" s="563"/>
      <c r="K81" s="563"/>
      <c r="L81" s="563"/>
      <c r="M81" s="563"/>
      <c r="N81" s="563"/>
      <c r="O81" s="563"/>
      <c r="P81" s="563"/>
    </row>
    <row r="82" spans="9:16">
      <c r="I82" s="563"/>
      <c r="J82" s="563"/>
      <c r="K82" s="563"/>
      <c r="L82" s="563"/>
      <c r="M82" s="563"/>
      <c r="N82" s="563"/>
      <c r="O82" s="563"/>
      <c r="P82" s="563"/>
    </row>
    <row r="83" spans="9:16">
      <c r="I83" s="563"/>
      <c r="J83" s="563"/>
      <c r="K83" s="563"/>
      <c r="L83" s="563"/>
      <c r="M83" s="563"/>
      <c r="N83" s="563"/>
      <c r="O83" s="563"/>
      <c r="P83" s="563"/>
    </row>
    <row r="84" spans="9:16">
      <c r="I84" s="563"/>
      <c r="J84" s="563"/>
      <c r="K84" s="563"/>
      <c r="L84" s="563"/>
      <c r="M84" s="563"/>
      <c r="N84" s="563"/>
      <c r="O84" s="563"/>
      <c r="P84" s="563"/>
    </row>
    <row r="85" spans="9:16">
      <c r="I85" s="563"/>
      <c r="J85" s="563"/>
      <c r="K85" s="563"/>
      <c r="L85" s="563"/>
      <c r="M85" s="563"/>
      <c r="N85" s="563"/>
      <c r="O85" s="563"/>
      <c r="P85" s="563"/>
    </row>
    <row r="86" spans="9:16">
      <c r="I86" s="563"/>
      <c r="J86" s="563"/>
      <c r="K86" s="563"/>
      <c r="L86" s="563"/>
      <c r="M86" s="563"/>
      <c r="N86" s="563"/>
      <c r="O86" s="563"/>
      <c r="P86" s="563"/>
    </row>
    <row r="87" spans="9:16">
      <c r="I87" s="563"/>
      <c r="J87" s="563"/>
      <c r="K87" s="563"/>
      <c r="L87" s="563"/>
      <c r="M87" s="563"/>
      <c r="N87" s="563"/>
      <c r="O87" s="563"/>
      <c r="P87" s="563"/>
    </row>
    <row r="88" spans="9:16">
      <c r="I88" s="563"/>
      <c r="J88" s="563"/>
      <c r="K88" s="563"/>
      <c r="L88" s="563"/>
      <c r="M88" s="563"/>
      <c r="N88" s="563"/>
      <c r="O88" s="563"/>
      <c r="P88" s="563"/>
    </row>
    <row r="89" spans="9:16">
      <c r="I89" s="563"/>
      <c r="J89" s="563"/>
      <c r="K89" s="563"/>
      <c r="L89" s="563"/>
      <c r="M89" s="563"/>
      <c r="N89" s="563"/>
      <c r="O89" s="563"/>
      <c r="P89" s="563"/>
    </row>
  </sheetData>
  <mergeCells count="12">
    <mergeCell ref="I3:L3"/>
    <mergeCell ref="M3:P3"/>
    <mergeCell ref="T3:W3"/>
    <mergeCell ref="X3:AA3"/>
    <mergeCell ref="C5:S5"/>
    <mergeCell ref="T5:AD5"/>
    <mergeCell ref="C3:C4"/>
    <mergeCell ref="D3:D4"/>
    <mergeCell ref="E3:E4"/>
    <mergeCell ref="F3:F4"/>
    <mergeCell ref="G3:G4"/>
    <mergeCell ref="H3:H4"/>
  </mergeCells>
  <conditionalFormatting sqref="AB6:AD18">
    <cfRule type="cellIs" dxfId="2" priority="1" operator="equal">
      <formula>0</formula>
    </cfRule>
  </conditionalFormatting>
  <pageMargins left="0.25" right="0.25" top="0.75" bottom="0.75" header="0.3" footer="0.3"/>
  <pageSetup paperSize="9" scale="71"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AB43"/>
  <sheetViews>
    <sheetView zoomScaleNormal="100" workbookViewId="0"/>
  </sheetViews>
  <sheetFormatPr defaultRowHeight="12.75"/>
  <cols>
    <col min="1" max="1" width="2.42578125" style="533" customWidth="1"/>
    <col min="2" max="2" width="51.140625" style="533" customWidth="1"/>
    <col min="3" max="10" width="7.28515625" style="533" customWidth="1"/>
    <col min="11" max="14" width="8.140625" style="533" customWidth="1"/>
    <col min="15" max="18" width="10" style="533" customWidth="1"/>
    <col min="19" max="16384" width="9.140625" style="533"/>
  </cols>
  <sheetData>
    <row r="1" spans="2:28" ht="15">
      <c r="B1" s="564"/>
      <c r="C1" s="526"/>
      <c r="D1" s="526"/>
      <c r="E1" s="526"/>
      <c r="F1" s="526"/>
      <c r="G1" s="526"/>
      <c r="H1" s="526"/>
      <c r="I1" s="526"/>
      <c r="J1" s="526"/>
      <c r="K1" s="526"/>
      <c r="L1" s="526"/>
      <c r="M1" s="526"/>
      <c r="N1" s="526"/>
      <c r="O1" s="526"/>
      <c r="P1" s="526"/>
      <c r="Q1" s="526"/>
      <c r="R1" s="526"/>
      <c r="S1" s="528"/>
      <c r="T1" s="528"/>
      <c r="U1" s="528"/>
      <c r="V1" s="528"/>
    </row>
    <row r="2" spans="2:28" s="528" customFormat="1" ht="24" customHeight="1">
      <c r="B2" s="566" t="s">
        <v>361</v>
      </c>
      <c r="C2" s="567"/>
      <c r="D2" s="567"/>
      <c r="E2" s="567"/>
      <c r="F2" s="567"/>
      <c r="G2" s="567"/>
      <c r="H2" s="567"/>
      <c r="I2" s="567"/>
      <c r="J2" s="567"/>
      <c r="K2" s="567"/>
      <c r="L2" s="567"/>
      <c r="M2" s="567"/>
      <c r="N2" s="567"/>
      <c r="O2" s="567"/>
      <c r="P2" s="567"/>
      <c r="Q2" s="567"/>
      <c r="R2" s="567"/>
      <c r="S2" s="568"/>
      <c r="T2" s="568"/>
      <c r="U2" s="568"/>
      <c r="V2" s="568"/>
      <c r="W2" s="568"/>
    </row>
    <row r="3" spans="2:28" ht="19.5" customHeight="1">
      <c r="B3" s="532"/>
      <c r="C3" s="809">
        <v>2008</v>
      </c>
      <c r="D3" s="811">
        <v>2009</v>
      </c>
      <c r="E3" s="811">
        <v>2010</v>
      </c>
      <c r="F3" s="811">
        <v>2011</v>
      </c>
      <c r="G3" s="811">
        <v>2012</v>
      </c>
      <c r="H3" s="811">
        <v>2013</v>
      </c>
      <c r="I3" s="811">
        <v>2014</v>
      </c>
      <c r="J3" s="811">
        <v>2015</v>
      </c>
      <c r="K3" s="801">
        <v>2014</v>
      </c>
      <c r="L3" s="800"/>
      <c r="M3" s="800"/>
      <c r="N3" s="802"/>
      <c r="O3" s="801">
        <v>2015</v>
      </c>
      <c r="P3" s="800"/>
      <c r="Q3" s="800"/>
      <c r="R3" s="802"/>
      <c r="T3" s="528"/>
      <c r="U3" s="528"/>
      <c r="V3" s="528"/>
      <c r="W3"/>
      <c r="X3"/>
    </row>
    <row r="4" spans="2:28" ht="19.5" customHeight="1">
      <c r="B4" s="569"/>
      <c r="C4" s="810"/>
      <c r="D4" s="812"/>
      <c r="E4" s="812"/>
      <c r="F4" s="812"/>
      <c r="G4" s="812"/>
      <c r="H4" s="812"/>
      <c r="I4" s="812"/>
      <c r="J4" s="812"/>
      <c r="K4" s="655" t="s">
        <v>0</v>
      </c>
      <c r="L4" s="675" t="s">
        <v>1</v>
      </c>
      <c r="M4" s="675" t="s">
        <v>2</v>
      </c>
      <c r="N4" s="656" t="s">
        <v>3</v>
      </c>
      <c r="O4" s="655" t="s">
        <v>0</v>
      </c>
      <c r="P4" s="675" t="s">
        <v>1</v>
      </c>
      <c r="Q4" s="675" t="s">
        <v>2</v>
      </c>
      <c r="R4" s="656" t="s">
        <v>3</v>
      </c>
      <c r="S4" s="657" t="s">
        <v>427</v>
      </c>
      <c r="T4" s="657" t="s">
        <v>428</v>
      </c>
      <c r="U4" s="657" t="s">
        <v>429</v>
      </c>
      <c r="V4" s="657" t="s">
        <v>431</v>
      </c>
      <c r="W4" s="657" t="s">
        <v>436</v>
      </c>
      <c r="X4"/>
      <c r="Y4" s="573"/>
      <c r="Z4" s="573"/>
      <c r="AA4" s="573"/>
      <c r="AB4" s="573"/>
    </row>
    <row r="5" spans="2:28" ht="18.75" customHeight="1">
      <c r="B5" s="580"/>
      <c r="C5" s="815" t="s">
        <v>362</v>
      </c>
      <c r="D5" s="815"/>
      <c r="E5" s="815"/>
      <c r="F5" s="815"/>
      <c r="G5" s="815"/>
      <c r="H5" s="815"/>
      <c r="I5" s="815"/>
      <c r="J5" s="815"/>
      <c r="K5" s="815"/>
      <c r="L5" s="815"/>
      <c r="M5" s="815"/>
      <c r="N5" s="815"/>
      <c r="O5" s="815"/>
      <c r="P5" s="815"/>
      <c r="Q5" s="815"/>
      <c r="R5" s="815"/>
      <c r="S5" s="815"/>
      <c r="T5" s="815"/>
      <c r="U5" s="815"/>
      <c r="V5" s="528"/>
      <c r="W5"/>
    </row>
    <row r="6" spans="2:28" ht="16.5" customHeight="1">
      <c r="B6" s="676" t="s">
        <v>363</v>
      </c>
      <c r="C6" s="542">
        <v>3.1332715571994498</v>
      </c>
      <c r="D6" s="543">
        <v>-2.9378261746674639</v>
      </c>
      <c r="E6" s="543">
        <v>2.2188292128408023</v>
      </c>
      <c r="F6" s="543">
        <v>8.1752800486499098</v>
      </c>
      <c r="G6" s="543">
        <v>-5.8889073790819282</v>
      </c>
      <c r="H6" s="543">
        <v>-6.1299547998938522</v>
      </c>
      <c r="I6" s="543">
        <v>-4.6500078683516648</v>
      </c>
      <c r="J6" s="543">
        <v>2.9443637848224284</v>
      </c>
      <c r="K6" s="542">
        <v>-11.469629086773509</v>
      </c>
      <c r="L6" s="543">
        <v>-3.0399732693022088</v>
      </c>
      <c r="M6" s="543">
        <v>-2.7937492347638084</v>
      </c>
      <c r="N6" s="544">
        <v>-1.55533838343284</v>
      </c>
      <c r="O6" s="542">
        <v>0.58947474188101978</v>
      </c>
      <c r="P6" s="543">
        <v>6.3035939638743912</v>
      </c>
      <c r="Q6" s="543">
        <v>1.2292093161901221</v>
      </c>
      <c r="R6" s="544">
        <v>3.5230065705567739</v>
      </c>
      <c r="S6" s="543">
        <v>-0.95238206456681951</v>
      </c>
      <c r="T6" s="543">
        <v>1.0729166682496469</v>
      </c>
      <c r="U6" s="543">
        <v>4.4185682111297098</v>
      </c>
      <c r="V6" s="543">
        <v>4.9651830594713573</v>
      </c>
      <c r="W6" s="543">
        <v>8.9910089910089965</v>
      </c>
    </row>
    <row r="7" spans="2:28" ht="16.5" customHeight="1">
      <c r="B7" s="574" t="s">
        <v>364</v>
      </c>
      <c r="C7" s="548">
        <v>1.4573197894791576</v>
      </c>
      <c r="D7" s="549">
        <v>-1.9233943355523024</v>
      </c>
      <c r="E7" s="549">
        <v>5.4466841350457145</v>
      </c>
      <c r="F7" s="549">
        <v>7.8590033346173271</v>
      </c>
      <c r="G7" s="549">
        <v>-11.794539465196138</v>
      </c>
      <c r="H7" s="549">
        <v>0.65887659433248302</v>
      </c>
      <c r="I7" s="549">
        <v>10.479204814901095</v>
      </c>
      <c r="J7" s="549">
        <v>-4.467649010060267</v>
      </c>
      <c r="K7" s="548">
        <v>33.17415943529204</v>
      </c>
      <c r="L7" s="549">
        <v>2.4546972578641828</v>
      </c>
      <c r="M7" s="549">
        <v>1.3802514062797542</v>
      </c>
      <c r="N7" s="550">
        <v>11.459055879631393</v>
      </c>
      <c r="O7" s="548">
        <v>-5.7349050808307283</v>
      </c>
      <c r="P7" s="549">
        <v>-2.6810507921573787</v>
      </c>
      <c r="Q7" s="549">
        <v>1.2020430269420501</v>
      </c>
      <c r="R7" s="550">
        <v>-10.656683194195011</v>
      </c>
      <c r="S7" s="549">
        <v>-8.8932039946264325</v>
      </c>
      <c r="T7" s="549">
        <v>8.9072808370029009</v>
      </c>
      <c r="U7" s="549">
        <v>-3.352320362683443</v>
      </c>
      <c r="V7" s="549">
        <v>-34.054403672315814</v>
      </c>
      <c r="W7" s="549">
        <v>35.583349636700348</v>
      </c>
    </row>
    <row r="8" spans="2:28" ht="16.5" customHeight="1">
      <c r="B8" s="574" t="s">
        <v>365</v>
      </c>
      <c r="C8" s="548">
        <v>9.7931972473011513</v>
      </c>
      <c r="D8" s="549">
        <v>-8.7290421173103425</v>
      </c>
      <c r="E8" s="549">
        <v>7.7770508177126914</v>
      </c>
      <c r="F8" s="549">
        <v>1.8533929096657999</v>
      </c>
      <c r="G8" s="549">
        <v>-2.1900216607185143</v>
      </c>
      <c r="H8" s="549">
        <v>-4.1076840961559782</v>
      </c>
      <c r="I8" s="549">
        <v>5.1849953712935815</v>
      </c>
      <c r="J8" s="549">
        <v>6.9</v>
      </c>
      <c r="K8" s="548">
        <v>4.3525926480268993</v>
      </c>
      <c r="L8" s="549">
        <v>0.96466900388530519</v>
      </c>
      <c r="M8" s="549">
        <v>6.6808529992020453</v>
      </c>
      <c r="N8" s="550">
        <v>8.3756260778028491</v>
      </c>
      <c r="O8" s="548">
        <v>3.0253264609889925</v>
      </c>
      <c r="P8" s="549">
        <v>6.2942510361886548</v>
      </c>
      <c r="Q8" s="549">
        <v>8.3776545660008992</v>
      </c>
      <c r="R8" s="550">
        <v>9.7496735557213441</v>
      </c>
      <c r="S8" s="549">
        <v>6.6897396293163212</v>
      </c>
      <c r="T8" s="549">
        <v>8.4587151149148099</v>
      </c>
      <c r="U8" s="549">
        <v>11.47573935879069</v>
      </c>
      <c r="V8" s="549">
        <v>9.5010648402859488</v>
      </c>
      <c r="W8" s="549" t="s">
        <v>307</v>
      </c>
    </row>
    <row r="9" spans="2:28" ht="16.5" customHeight="1">
      <c r="B9" s="574" t="s">
        <v>366</v>
      </c>
      <c r="C9" s="548">
        <v>5.4178701224651888</v>
      </c>
      <c r="D9" s="549">
        <v>-4.4935186153193456</v>
      </c>
      <c r="E9" s="549">
        <v>-1.7941317225353544</v>
      </c>
      <c r="F9" s="549">
        <v>4.659977043908043</v>
      </c>
      <c r="G9" s="549">
        <v>2.5881005518330085</v>
      </c>
      <c r="H9" s="549">
        <v>6.2952199364046066</v>
      </c>
      <c r="I9" s="549">
        <v>1.4804138277822574</v>
      </c>
      <c r="J9" s="549">
        <v>4.9667876692467559</v>
      </c>
      <c r="K9" s="548">
        <v>2.7991026557307777</v>
      </c>
      <c r="L9" s="549">
        <v>3.9047723040230125</v>
      </c>
      <c r="M9" s="549">
        <v>6.0554924930731602</v>
      </c>
      <c r="N9" s="550">
        <v>-5.9059648263805542</v>
      </c>
      <c r="O9" s="548">
        <v>4.0151030192132851</v>
      </c>
      <c r="P9" s="549">
        <v>-5.107003604327943</v>
      </c>
      <c r="Q9" s="549">
        <v>2.996449633950931</v>
      </c>
      <c r="R9" s="550">
        <v>17.96260162815075</v>
      </c>
      <c r="S9" s="549">
        <v>5.7169097843330121</v>
      </c>
      <c r="T9" s="549">
        <v>21.746575454068989</v>
      </c>
      <c r="U9" s="549">
        <v>21.851069008315235</v>
      </c>
      <c r="V9" s="549">
        <v>10.136562516990224</v>
      </c>
      <c r="W9" s="549" t="s">
        <v>307</v>
      </c>
    </row>
    <row r="10" spans="2:28" ht="16.5" customHeight="1">
      <c r="B10" s="574" t="s">
        <v>367</v>
      </c>
      <c r="C10" s="548">
        <v>31.807379309102259</v>
      </c>
      <c r="D10" s="549">
        <v>3.9835917746698044</v>
      </c>
      <c r="E10" s="549">
        <v>2.2067136678809902</v>
      </c>
      <c r="F10" s="549">
        <v>5.052215253484988</v>
      </c>
      <c r="G10" s="549">
        <v>1.6253175822862715</v>
      </c>
      <c r="H10" s="549">
        <v>8.7557368022359299</v>
      </c>
      <c r="I10" s="549">
        <v>12.463163403593256</v>
      </c>
      <c r="J10" s="549">
        <v>12.726519005374847</v>
      </c>
      <c r="K10" s="548">
        <v>11.18560841782012</v>
      </c>
      <c r="L10" s="549">
        <v>13.177970270922714</v>
      </c>
      <c r="M10" s="549">
        <v>13.195983596141204</v>
      </c>
      <c r="N10" s="550">
        <v>12.465194573730344</v>
      </c>
      <c r="O10" s="548">
        <v>12.443135185066168</v>
      </c>
      <c r="P10" s="549">
        <v>11.871040056812504</v>
      </c>
      <c r="Q10" s="549">
        <v>13.180171192679552</v>
      </c>
      <c r="R10" s="550">
        <v>13.411729586941163</v>
      </c>
      <c r="S10" s="549">
        <v>13.180171192679552</v>
      </c>
      <c r="T10" s="549">
        <v>13.149654329644548</v>
      </c>
      <c r="U10" s="549">
        <v>13.04052714370043</v>
      </c>
      <c r="V10" s="549">
        <v>13.411729586941163</v>
      </c>
      <c r="W10" s="549">
        <v>12.684837272455823</v>
      </c>
    </row>
    <row r="11" spans="2:28" ht="16.5" customHeight="1">
      <c r="B11" s="574" t="s">
        <v>368</v>
      </c>
      <c r="C11" s="548">
        <v>1.9329358426753487</v>
      </c>
      <c r="D11" s="549">
        <v>10.688495856411635</v>
      </c>
      <c r="E11" s="549">
        <v>1.4043580807865226</v>
      </c>
      <c r="F11" s="549">
        <v>-2.3667919554688837</v>
      </c>
      <c r="G11" s="549">
        <v>-2.9541788472097181</v>
      </c>
      <c r="H11" s="549">
        <v>-1.5789512025843351</v>
      </c>
      <c r="I11" s="549">
        <v>1.457246088340483</v>
      </c>
      <c r="J11" s="549">
        <v>2.7</v>
      </c>
      <c r="K11" s="548">
        <v>-0.79578618254751632</v>
      </c>
      <c r="L11" s="549">
        <v>1.784378351893551</v>
      </c>
      <c r="M11" s="549">
        <v>1.4290649931904369</v>
      </c>
      <c r="N11" s="550">
        <v>3.4184978185864736</v>
      </c>
      <c r="O11" s="548">
        <v>2.6036713738073729</v>
      </c>
      <c r="P11" s="549">
        <v>2.7343815869589747</v>
      </c>
      <c r="Q11" s="549">
        <v>3.1765560107554194</v>
      </c>
      <c r="R11" s="550">
        <v>2.1971518847066136</v>
      </c>
      <c r="S11" s="549">
        <v>3.7665044698374146</v>
      </c>
      <c r="T11" s="549">
        <v>2.7657607768234413</v>
      </c>
      <c r="U11" s="549">
        <v>2.1115568227026813</v>
      </c>
      <c r="V11" s="549">
        <v>1.728755543182416</v>
      </c>
      <c r="W11" s="549" t="s">
        <v>307</v>
      </c>
    </row>
    <row r="12" spans="2:28" ht="16.5" customHeight="1">
      <c r="B12" s="574" t="s">
        <v>369</v>
      </c>
      <c r="C12" s="548">
        <v>-12.562609168494703</v>
      </c>
      <c r="D12" s="549">
        <v>17.860250468625097</v>
      </c>
      <c r="E12" s="549">
        <v>19.854026211120157</v>
      </c>
      <c r="F12" s="549">
        <v>2.5213043579081216</v>
      </c>
      <c r="G12" s="549">
        <v>7.09868920782624</v>
      </c>
      <c r="H12" s="549">
        <v>-7.2078617265762546</v>
      </c>
      <c r="I12" s="549">
        <v>2.9144101372167626</v>
      </c>
      <c r="J12" s="549">
        <v>3.4</v>
      </c>
      <c r="K12" s="548">
        <v>-4.411369085733412</v>
      </c>
      <c r="L12" s="549">
        <v>1.0957058535655051</v>
      </c>
      <c r="M12" s="549">
        <v>1.8275020159539395</v>
      </c>
      <c r="N12" s="550">
        <v>3.1923928415196201</v>
      </c>
      <c r="O12" s="548">
        <v>10.286866271336919</v>
      </c>
      <c r="P12" s="549">
        <v>-0.82048696877575367</v>
      </c>
      <c r="Q12" s="549">
        <v>1.7847697940992475</v>
      </c>
      <c r="R12" s="550">
        <v>5.0536233526314192</v>
      </c>
      <c r="S12" s="549">
        <v>-1.6552125472178716</v>
      </c>
      <c r="T12" s="549">
        <v>-3.0610450782313592</v>
      </c>
      <c r="U12" s="549">
        <v>17.955862166681101</v>
      </c>
      <c r="V12" s="549">
        <v>3.2574155344997564</v>
      </c>
      <c r="W12" s="549" t="s">
        <v>307</v>
      </c>
    </row>
    <row r="13" spans="2:28" ht="16.5" customHeight="1">
      <c r="B13" s="575" t="s">
        <v>370</v>
      </c>
      <c r="C13" s="553">
        <v>8.3436377589894732</v>
      </c>
      <c r="D13" s="554">
        <v>9.5379267625762054</v>
      </c>
      <c r="E13" s="554">
        <v>1.1353439659897617</v>
      </c>
      <c r="F13" s="554">
        <v>-9.0868756192250544E-2</v>
      </c>
      <c r="G13" s="554">
        <v>0.95775955595985351</v>
      </c>
      <c r="H13" s="554">
        <v>6.4593403335185826</v>
      </c>
      <c r="I13" s="554">
        <v>7.5175417574923955</v>
      </c>
      <c r="J13" s="554">
        <v>3.4586206518524101</v>
      </c>
      <c r="K13" s="553">
        <v>8.3199570056921459</v>
      </c>
      <c r="L13" s="554">
        <v>8.2565755695407148</v>
      </c>
      <c r="M13" s="554">
        <v>8.2821184935550178</v>
      </c>
      <c r="N13" s="555">
        <v>7.0828035822418229</v>
      </c>
      <c r="O13" s="553">
        <v>4.9127404445004572</v>
      </c>
      <c r="P13" s="554">
        <v>0.12023359123483601</v>
      </c>
      <c r="Q13" s="554">
        <v>2.7116090121298839</v>
      </c>
      <c r="R13" s="555">
        <v>6.0898995595444632</v>
      </c>
      <c r="S13" s="554">
        <v>6.5351257840176089</v>
      </c>
      <c r="T13" s="554">
        <v>5.5732670186522597</v>
      </c>
      <c r="U13" s="554">
        <v>6.1986514547011353</v>
      </c>
      <c r="V13" s="554">
        <v>6.4980519025273509</v>
      </c>
      <c r="W13" s="554">
        <v>6.4534286391936746</v>
      </c>
    </row>
    <row r="14" spans="2:28" s="565" customFormat="1" ht="15" customHeight="1">
      <c r="B14" s="565" t="s">
        <v>371</v>
      </c>
      <c r="C14" s="560"/>
      <c r="D14" s="560"/>
      <c r="E14" s="560"/>
      <c r="F14" s="560"/>
      <c r="G14" s="560"/>
      <c r="H14" s="560"/>
      <c r="I14" s="560"/>
      <c r="J14" s="560"/>
      <c r="K14" s="560"/>
      <c r="L14" s="560"/>
      <c r="M14" s="560"/>
      <c r="N14" s="560"/>
      <c r="O14" s="560"/>
      <c r="P14" s="560"/>
      <c r="Q14" s="560"/>
      <c r="R14" s="560"/>
      <c r="S14" s="528"/>
      <c r="T14" s="528"/>
      <c r="U14" s="528"/>
      <c r="V14" s="528"/>
      <c r="W14"/>
    </row>
    <row r="15" spans="2:28" s="565" customFormat="1" ht="15" customHeight="1">
      <c r="B15" s="565" t="s">
        <v>372</v>
      </c>
      <c r="C15" s="560"/>
      <c r="D15" s="560"/>
      <c r="E15" s="560"/>
      <c r="F15" s="560"/>
      <c r="G15" s="560"/>
      <c r="H15" s="560"/>
      <c r="I15" s="560"/>
      <c r="J15" s="560"/>
      <c r="K15" s="560"/>
      <c r="L15" s="560"/>
      <c r="M15" s="560"/>
      <c r="N15" s="560"/>
      <c r="O15" s="560"/>
      <c r="P15" s="560"/>
      <c r="Q15" s="560"/>
      <c r="R15" s="560"/>
      <c r="S15" s="528"/>
      <c r="T15" s="528"/>
      <c r="U15" s="528"/>
      <c r="V15" s="528"/>
      <c r="W15"/>
    </row>
    <row r="16" spans="2:28" ht="15" customHeight="1">
      <c r="C16" s="526"/>
      <c r="D16" s="526"/>
      <c r="E16" s="526"/>
      <c r="F16" s="526"/>
      <c r="G16" s="526"/>
      <c r="H16" s="526"/>
      <c r="I16" s="526"/>
      <c r="J16" s="526"/>
      <c r="K16" s="526"/>
      <c r="L16" s="526"/>
      <c r="M16" s="526"/>
      <c r="N16" s="526"/>
      <c r="O16" s="526"/>
      <c r="P16" s="526"/>
      <c r="Q16" s="526"/>
      <c r="R16" s="526"/>
      <c r="S16" s="528"/>
      <c r="T16" s="528"/>
      <c r="U16" s="528"/>
      <c r="V16" s="528"/>
      <c r="W16"/>
    </row>
    <row r="17" spans="2:27" ht="15" customHeight="1">
      <c r="S17" s="528"/>
      <c r="T17" s="528"/>
      <c r="U17" s="528"/>
      <c r="V17" s="528"/>
      <c r="W17"/>
    </row>
    <row r="18" spans="2:27" ht="15.75">
      <c r="B18" s="564"/>
      <c r="S18" s="528"/>
      <c r="T18" s="528"/>
      <c r="U18" s="528"/>
      <c r="V18" s="528"/>
      <c r="W18"/>
      <c r="X18" s="578"/>
      <c r="Y18" s="578"/>
      <c r="Z18" s="578"/>
      <c r="AA18" s="578"/>
    </row>
    <row r="19" spans="2:27" ht="15.75">
      <c r="B19" s="564"/>
      <c r="S19" s="528"/>
      <c r="T19" s="528"/>
      <c r="U19" s="528"/>
      <c r="V19" s="528"/>
      <c r="W19"/>
      <c r="X19" s="578"/>
      <c r="Y19" s="578"/>
      <c r="Z19" s="578"/>
      <c r="AA19" s="578"/>
    </row>
    <row r="20" spans="2:27" ht="15.75">
      <c r="B20" s="564"/>
      <c r="S20" s="528"/>
      <c r="T20" s="528"/>
      <c r="U20" s="528"/>
      <c r="V20" s="528"/>
      <c r="W20"/>
      <c r="X20" s="578"/>
      <c r="Y20" s="578"/>
      <c r="Z20" s="578"/>
      <c r="AA20" s="578"/>
    </row>
    <row r="21" spans="2:27" ht="15">
      <c r="S21"/>
      <c r="T21"/>
      <c r="U21"/>
      <c r="V21"/>
      <c r="W21"/>
      <c r="X21" s="578"/>
      <c r="Y21" s="578"/>
      <c r="Z21" s="578"/>
      <c r="AA21" s="578"/>
    </row>
    <row r="22" spans="2:27" ht="15">
      <c r="S22"/>
      <c r="T22"/>
      <c r="U22"/>
      <c r="V22"/>
      <c r="W22"/>
      <c r="X22" s="578"/>
      <c r="Y22" s="578"/>
      <c r="Z22" s="578"/>
      <c r="AA22" s="578"/>
    </row>
    <row r="23" spans="2:27" ht="15">
      <c r="S23"/>
      <c r="T23"/>
      <c r="U23"/>
      <c r="V23"/>
      <c r="W23"/>
      <c r="X23" s="578"/>
      <c r="Y23" s="578"/>
      <c r="Z23" s="578"/>
      <c r="AA23" s="578"/>
    </row>
    <row r="24" spans="2:27" ht="15">
      <c r="S24"/>
      <c r="T24"/>
      <c r="U24"/>
      <c r="V24"/>
      <c r="W24"/>
      <c r="X24" s="578"/>
      <c r="Y24" s="578"/>
      <c r="Z24" s="578"/>
      <c r="AA24" s="578"/>
    </row>
    <row r="25" spans="2:27" ht="15">
      <c r="C25" s="526"/>
      <c r="D25" s="526"/>
      <c r="E25" s="526"/>
      <c r="F25" s="526"/>
      <c r="G25" s="526"/>
      <c r="K25" s="526"/>
      <c r="L25" s="526"/>
      <c r="M25" s="526"/>
      <c r="N25" s="526"/>
      <c r="O25" s="526"/>
      <c r="P25" s="526"/>
      <c r="Q25" s="526"/>
      <c r="R25" s="526"/>
      <c r="S25"/>
      <c r="T25"/>
      <c r="U25"/>
      <c r="V25"/>
      <c r="W25"/>
      <c r="X25" s="578"/>
      <c r="Y25" s="578"/>
      <c r="Z25" s="578"/>
      <c r="AA25" s="578"/>
    </row>
    <row r="26" spans="2:27" ht="14.25">
      <c r="C26" s="526"/>
      <c r="D26" s="526"/>
      <c r="E26" s="526"/>
      <c r="F26" s="526"/>
      <c r="G26" s="526"/>
      <c r="K26" s="526"/>
      <c r="L26" s="526"/>
      <c r="M26" s="526"/>
      <c r="N26" s="526"/>
      <c r="O26" s="526"/>
      <c r="P26" s="526"/>
      <c r="Q26" s="526"/>
      <c r="R26" s="526"/>
    </row>
    <row r="27" spans="2:27" ht="14.25">
      <c r="C27" s="526"/>
      <c r="D27" s="526"/>
      <c r="E27" s="526"/>
      <c r="F27" s="526"/>
      <c r="G27" s="526"/>
      <c r="K27" s="526"/>
      <c r="L27" s="526"/>
      <c r="M27" s="526"/>
      <c r="N27" s="526"/>
      <c r="O27" s="526"/>
      <c r="P27" s="526"/>
      <c r="Q27" s="526"/>
      <c r="R27" s="526"/>
    </row>
    <row r="28" spans="2:27" ht="14.25">
      <c r="C28" s="526"/>
      <c r="D28" s="526"/>
      <c r="E28" s="526"/>
      <c r="F28" s="526"/>
      <c r="G28" s="526"/>
      <c r="H28" s="526"/>
      <c r="I28" s="526"/>
      <c r="J28" s="526"/>
      <c r="K28" s="526"/>
      <c r="L28" s="526"/>
      <c r="M28" s="526"/>
      <c r="N28" s="526"/>
      <c r="O28" s="526"/>
      <c r="P28" s="526"/>
      <c r="Q28" s="526"/>
      <c r="R28" s="526"/>
    </row>
    <row r="29" spans="2:27" ht="14.25">
      <c r="C29" s="526"/>
      <c r="D29" s="526"/>
      <c r="E29" s="526"/>
      <c r="F29" s="526"/>
      <c r="G29" s="526"/>
      <c r="H29" s="526"/>
      <c r="I29" s="526"/>
      <c r="J29" s="526"/>
      <c r="K29" s="576"/>
      <c r="L29" s="576"/>
      <c r="M29" s="576"/>
      <c r="N29" s="576"/>
      <c r="O29" s="576"/>
      <c r="P29" s="576"/>
      <c r="Q29" s="576"/>
      <c r="R29" s="576"/>
    </row>
    <row r="30" spans="2:27" ht="14.25">
      <c r="C30" s="526"/>
      <c r="D30" s="526"/>
      <c r="E30" s="526"/>
      <c r="F30" s="526"/>
      <c r="G30" s="526"/>
      <c r="H30" s="526"/>
      <c r="I30" s="526"/>
      <c r="J30" s="526"/>
      <c r="K30" s="576"/>
      <c r="L30" s="576"/>
      <c r="M30" s="576"/>
      <c r="N30" s="576"/>
      <c r="O30" s="576"/>
      <c r="P30" s="576"/>
      <c r="Q30" s="576"/>
      <c r="R30" s="576"/>
    </row>
    <row r="31" spans="2:27" ht="14.25">
      <c r="C31" s="526"/>
      <c r="D31" s="526"/>
      <c r="E31" s="526"/>
      <c r="F31" s="526"/>
      <c r="G31" s="526"/>
      <c r="H31" s="526"/>
      <c r="I31" s="526"/>
      <c r="J31" s="526"/>
      <c r="K31" s="576"/>
      <c r="L31" s="576"/>
      <c r="M31" s="576"/>
      <c r="N31" s="576"/>
      <c r="O31" s="576"/>
      <c r="P31" s="576"/>
      <c r="Q31" s="576"/>
      <c r="R31" s="576"/>
    </row>
    <row r="32" spans="2:27" ht="14.25">
      <c r="C32" s="526"/>
      <c r="D32" s="526"/>
      <c r="E32" s="526"/>
      <c r="F32" s="526"/>
      <c r="G32" s="526"/>
      <c r="H32" s="526"/>
      <c r="I32" s="526"/>
      <c r="J32" s="526"/>
      <c r="K32" s="576"/>
      <c r="L32" s="576"/>
      <c r="M32" s="576"/>
      <c r="N32" s="576"/>
      <c r="O32" s="576"/>
      <c r="P32" s="576"/>
      <c r="Q32" s="576"/>
      <c r="R32" s="576"/>
    </row>
    <row r="33" spans="3:18" ht="14.25">
      <c r="C33" s="526"/>
      <c r="D33" s="526"/>
      <c r="E33" s="526"/>
      <c r="F33" s="526"/>
      <c r="G33" s="526"/>
      <c r="H33" s="526"/>
      <c r="I33" s="526"/>
      <c r="J33" s="526"/>
      <c r="K33" s="576"/>
      <c r="L33" s="576"/>
      <c r="M33" s="576"/>
      <c r="N33" s="576"/>
      <c r="O33" s="576"/>
      <c r="P33" s="576"/>
      <c r="Q33" s="576"/>
      <c r="R33" s="576"/>
    </row>
    <row r="34" spans="3:18" ht="14.25">
      <c r="C34" s="526"/>
      <c r="D34" s="526"/>
      <c r="E34" s="526"/>
      <c r="F34" s="526"/>
      <c r="G34" s="526"/>
      <c r="H34" s="526"/>
      <c r="I34" s="526"/>
      <c r="J34" s="526"/>
      <c r="K34" s="576"/>
      <c r="L34" s="576"/>
      <c r="M34" s="576"/>
      <c r="N34" s="576"/>
      <c r="O34" s="576"/>
      <c r="P34" s="576"/>
      <c r="Q34" s="576"/>
      <c r="R34" s="576"/>
    </row>
    <row r="35" spans="3:18" ht="14.25">
      <c r="C35" s="577"/>
      <c r="D35" s="577"/>
      <c r="E35" s="577"/>
      <c r="F35" s="577"/>
      <c r="G35" s="577"/>
      <c r="H35" s="577"/>
      <c r="I35" s="577"/>
      <c r="J35" s="577"/>
      <c r="K35" s="576"/>
      <c r="L35" s="576"/>
      <c r="M35" s="576"/>
      <c r="N35" s="576"/>
      <c r="O35" s="576"/>
      <c r="P35" s="576"/>
      <c r="Q35" s="576"/>
      <c r="R35" s="576"/>
    </row>
    <row r="36" spans="3:18" ht="14.25">
      <c r="C36" s="578"/>
      <c r="D36" s="578"/>
      <c r="E36" s="578"/>
      <c r="F36" s="578"/>
      <c r="G36" s="578"/>
      <c r="H36" s="578"/>
      <c r="I36" s="578"/>
      <c r="J36" s="578"/>
      <c r="K36" s="576"/>
      <c r="L36" s="576"/>
      <c r="M36" s="576"/>
      <c r="N36" s="576"/>
      <c r="O36" s="576"/>
      <c r="P36" s="576"/>
      <c r="Q36" s="576"/>
      <c r="R36" s="576"/>
    </row>
    <row r="37" spans="3:18" ht="14.25">
      <c r="C37" s="578"/>
      <c r="D37" s="578"/>
      <c r="E37" s="578"/>
      <c r="F37" s="578"/>
      <c r="G37" s="578"/>
      <c r="H37" s="578"/>
      <c r="I37" s="578"/>
      <c r="J37" s="578"/>
      <c r="K37" s="576"/>
      <c r="L37" s="576"/>
      <c r="M37" s="576"/>
      <c r="N37" s="576"/>
      <c r="O37" s="576"/>
      <c r="P37" s="576"/>
      <c r="Q37" s="576"/>
      <c r="R37" s="576"/>
    </row>
    <row r="38" spans="3:18" ht="14.25">
      <c r="C38" s="578"/>
      <c r="D38" s="578"/>
      <c r="E38" s="578"/>
      <c r="F38" s="578"/>
      <c r="G38" s="578"/>
      <c r="H38" s="578"/>
      <c r="I38" s="578"/>
      <c r="J38" s="578"/>
      <c r="K38" s="576"/>
      <c r="L38" s="576"/>
      <c r="M38" s="576"/>
      <c r="N38" s="576"/>
      <c r="O38" s="576"/>
      <c r="P38" s="576"/>
      <c r="Q38" s="576"/>
      <c r="R38" s="576"/>
    </row>
    <row r="39" spans="3:18">
      <c r="C39" s="578"/>
      <c r="D39" s="578"/>
      <c r="E39" s="578"/>
      <c r="F39" s="578"/>
      <c r="G39" s="578"/>
      <c r="H39" s="578"/>
      <c r="I39" s="578"/>
      <c r="J39" s="578"/>
      <c r="K39" s="578"/>
      <c r="L39" s="578"/>
      <c r="M39" s="578"/>
      <c r="N39" s="578"/>
      <c r="O39" s="578"/>
      <c r="P39" s="578"/>
      <c r="Q39" s="578"/>
      <c r="R39" s="578"/>
    </row>
    <row r="40" spans="3:18">
      <c r="C40" s="578"/>
      <c r="D40" s="578"/>
      <c r="E40" s="578"/>
      <c r="F40" s="578"/>
      <c r="G40" s="578"/>
      <c r="H40" s="578"/>
      <c r="I40" s="578"/>
      <c r="J40" s="578"/>
      <c r="K40" s="578"/>
      <c r="L40" s="578"/>
      <c r="M40" s="578"/>
      <c r="N40" s="578"/>
      <c r="O40" s="578"/>
      <c r="P40" s="578"/>
      <c r="Q40" s="578"/>
      <c r="R40" s="578"/>
    </row>
    <row r="41" spans="3:18">
      <c r="C41" s="578"/>
      <c r="D41" s="578"/>
      <c r="E41" s="578"/>
      <c r="F41" s="578"/>
      <c r="G41" s="578"/>
      <c r="H41" s="578"/>
      <c r="I41" s="578"/>
      <c r="J41" s="578"/>
      <c r="K41" s="578"/>
      <c r="L41" s="578"/>
      <c r="M41" s="578"/>
      <c r="N41" s="578"/>
      <c r="O41" s="578"/>
      <c r="P41" s="578"/>
      <c r="Q41" s="578"/>
      <c r="R41" s="578"/>
    </row>
    <row r="42" spans="3:18">
      <c r="C42" s="578"/>
      <c r="D42" s="578"/>
      <c r="E42" s="578"/>
      <c r="F42" s="578"/>
      <c r="G42" s="578"/>
      <c r="H42" s="578"/>
      <c r="I42" s="578"/>
      <c r="J42" s="578"/>
      <c r="K42" s="578"/>
      <c r="L42" s="578"/>
      <c r="M42" s="578"/>
      <c r="N42" s="578"/>
      <c r="O42" s="578"/>
      <c r="P42" s="578"/>
      <c r="Q42" s="578"/>
      <c r="R42" s="578"/>
    </row>
    <row r="43" spans="3:18">
      <c r="C43" s="578"/>
      <c r="D43" s="578"/>
      <c r="E43" s="578"/>
      <c r="F43" s="578"/>
      <c r="G43" s="578"/>
      <c r="H43" s="578"/>
      <c r="I43" s="578"/>
      <c r="J43" s="578"/>
      <c r="K43" s="578"/>
      <c r="L43" s="578"/>
      <c r="M43" s="578"/>
      <c r="N43" s="578"/>
      <c r="O43" s="578"/>
      <c r="P43" s="578"/>
      <c r="Q43" s="578"/>
      <c r="R43" s="578"/>
    </row>
  </sheetData>
  <mergeCells count="11">
    <mergeCell ref="I3:I4"/>
    <mergeCell ref="J3:J4"/>
    <mergeCell ref="K3:N3"/>
    <mergeCell ref="O3:R3"/>
    <mergeCell ref="C5:U5"/>
    <mergeCell ref="C3:C4"/>
    <mergeCell ref="D3:D4"/>
    <mergeCell ref="E3:E4"/>
    <mergeCell ref="F3:F4"/>
    <mergeCell ref="G3:G4"/>
    <mergeCell ref="H3:H4"/>
  </mergeCells>
  <pageMargins left="0.25" right="0.25" top="0.75" bottom="0.75" header="0.3" footer="0.3"/>
  <pageSetup paperSize="9" scale="52"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AK42"/>
  <sheetViews>
    <sheetView zoomScale="70" zoomScaleNormal="70" workbookViewId="0">
      <selection activeCell="V13" sqref="V13"/>
    </sheetView>
  </sheetViews>
  <sheetFormatPr defaultRowHeight="12.75"/>
  <cols>
    <col min="1" max="1" width="3.28515625" style="533" customWidth="1"/>
    <col min="2" max="2" width="35.5703125" style="533" customWidth="1"/>
    <col min="3" max="10" width="9.28515625" style="533" customWidth="1"/>
    <col min="11" max="11" width="8.140625" style="533" customWidth="1"/>
    <col min="12" max="12" width="9.42578125" style="533" customWidth="1"/>
    <col min="13" max="16" width="8.140625" style="533" customWidth="1"/>
    <col min="17" max="22" width="10.28515625" style="533" customWidth="1"/>
    <col min="23" max="16384" width="9.140625" style="533"/>
  </cols>
  <sheetData>
    <row r="1" spans="2:37" ht="15.75">
      <c r="B1" s="564"/>
      <c r="C1" s="579"/>
      <c r="D1" s="579"/>
      <c r="E1" s="579"/>
      <c r="F1" s="579"/>
      <c r="G1" s="579"/>
      <c r="H1" s="579"/>
      <c r="I1" s="579"/>
      <c r="J1" s="579"/>
      <c r="K1" s="579"/>
      <c r="L1" s="579"/>
      <c r="M1" s="579"/>
      <c r="N1" s="579"/>
      <c r="O1" s="579"/>
      <c r="P1" s="579"/>
      <c r="Q1" s="579"/>
      <c r="R1" s="579"/>
      <c r="S1" s="579"/>
      <c r="T1" s="579"/>
      <c r="U1" s="579"/>
      <c r="V1" s="579"/>
      <c r="W1" s="528"/>
      <c r="AB1"/>
      <c r="AC1"/>
      <c r="AD1"/>
      <c r="AE1"/>
      <c r="AF1"/>
      <c r="AG1"/>
      <c r="AH1"/>
      <c r="AI1"/>
      <c r="AJ1"/>
      <c r="AK1"/>
    </row>
    <row r="2" spans="2:37" s="473" customFormat="1" ht="24" customHeight="1">
      <c r="B2" s="566" t="s">
        <v>373</v>
      </c>
      <c r="C2" s="567"/>
      <c r="D2" s="567"/>
      <c r="E2" s="567"/>
      <c r="F2" s="567"/>
      <c r="G2" s="567"/>
      <c r="H2" s="567"/>
      <c r="I2" s="567"/>
      <c r="J2" s="567"/>
      <c r="K2" s="567"/>
      <c r="L2" s="567"/>
      <c r="M2" s="567"/>
      <c r="N2" s="567"/>
      <c r="O2" s="567"/>
      <c r="P2" s="567"/>
      <c r="Q2" s="567"/>
      <c r="R2" s="567"/>
      <c r="S2" s="567"/>
      <c r="T2" s="567"/>
      <c r="U2" s="567"/>
      <c r="V2" s="567"/>
      <c r="W2" s="568"/>
      <c r="X2" s="568"/>
      <c r="Y2" s="568"/>
      <c r="Z2" s="568"/>
      <c r="AA2" s="568"/>
      <c r="AB2"/>
      <c r="AC2"/>
      <c r="AD2"/>
      <c r="AE2"/>
      <c r="AF2"/>
      <c r="AG2"/>
      <c r="AH2"/>
      <c r="AI2"/>
      <c r="AJ2"/>
      <c r="AK2"/>
    </row>
    <row r="3" spans="2:37" ht="19.5" customHeight="1">
      <c r="B3" s="532"/>
      <c r="C3" s="809">
        <v>2008</v>
      </c>
      <c r="D3" s="811">
        <v>2009</v>
      </c>
      <c r="E3" s="811">
        <v>2010</v>
      </c>
      <c r="F3" s="811">
        <v>2011</v>
      </c>
      <c r="G3" s="811">
        <v>2012</v>
      </c>
      <c r="H3" s="811">
        <v>2013</v>
      </c>
      <c r="I3" s="811">
        <v>2014</v>
      </c>
      <c r="J3" s="811">
        <v>2015</v>
      </c>
      <c r="K3" s="809">
        <v>2013</v>
      </c>
      <c r="L3" s="811"/>
      <c r="M3" s="811"/>
      <c r="N3" s="813"/>
      <c r="O3" s="809">
        <v>2014</v>
      </c>
      <c r="P3" s="811"/>
      <c r="Q3" s="811"/>
      <c r="R3" s="813"/>
      <c r="S3" s="809">
        <v>2015</v>
      </c>
      <c r="T3" s="811"/>
      <c r="U3" s="811"/>
      <c r="V3" s="813"/>
      <c r="AB3"/>
      <c r="AC3"/>
      <c r="AD3"/>
      <c r="AE3"/>
      <c r="AF3"/>
      <c r="AG3"/>
      <c r="AH3"/>
      <c r="AI3"/>
      <c r="AJ3"/>
      <c r="AK3"/>
    </row>
    <row r="4" spans="2:37" ht="19.5" customHeight="1">
      <c r="B4" s="569"/>
      <c r="C4" s="810"/>
      <c r="D4" s="812"/>
      <c r="E4" s="812"/>
      <c r="F4" s="812"/>
      <c r="G4" s="812"/>
      <c r="H4" s="812"/>
      <c r="I4" s="812"/>
      <c r="J4" s="812"/>
      <c r="K4" s="570" t="s">
        <v>0</v>
      </c>
      <c r="L4" s="571" t="s">
        <v>1</v>
      </c>
      <c r="M4" s="571" t="s">
        <v>2</v>
      </c>
      <c r="N4" s="572" t="s">
        <v>3</v>
      </c>
      <c r="O4" s="570" t="s">
        <v>0</v>
      </c>
      <c r="P4" s="571" t="s">
        <v>1</v>
      </c>
      <c r="Q4" s="571" t="s">
        <v>2</v>
      </c>
      <c r="R4" s="572" t="s">
        <v>3</v>
      </c>
      <c r="S4" s="655" t="s">
        <v>0</v>
      </c>
      <c r="T4" s="675" t="s">
        <v>1</v>
      </c>
      <c r="U4" s="675" t="s">
        <v>2</v>
      </c>
      <c r="V4" s="656" t="s">
        <v>3</v>
      </c>
      <c r="W4" s="677" t="s">
        <v>427</v>
      </c>
      <c r="X4" s="677" t="s">
        <v>428</v>
      </c>
      <c r="Y4" s="677" t="s">
        <v>429</v>
      </c>
      <c r="Z4" s="677" t="s">
        <v>431</v>
      </c>
      <c r="AA4" s="677" t="s">
        <v>436</v>
      </c>
      <c r="AB4"/>
      <c r="AC4"/>
      <c r="AD4"/>
      <c r="AE4"/>
      <c r="AF4"/>
      <c r="AG4"/>
      <c r="AH4"/>
      <c r="AI4"/>
      <c r="AJ4"/>
      <c r="AK4"/>
    </row>
    <row r="5" spans="2:37" ht="18.75" customHeight="1">
      <c r="B5" s="687"/>
      <c r="C5" s="815" t="s">
        <v>374</v>
      </c>
      <c r="D5" s="815"/>
      <c r="E5" s="815"/>
      <c r="F5" s="815"/>
      <c r="G5" s="815"/>
      <c r="H5" s="815"/>
      <c r="I5" s="815"/>
      <c r="J5" s="815"/>
      <c r="K5" s="815"/>
      <c r="L5" s="815"/>
      <c r="M5" s="815"/>
      <c r="N5" s="815"/>
      <c r="O5" s="815"/>
      <c r="P5" s="815"/>
      <c r="Q5" s="815"/>
      <c r="R5" s="815"/>
      <c r="S5" s="815"/>
      <c r="T5" s="815"/>
      <c r="U5" s="815"/>
      <c r="V5" s="815"/>
      <c r="W5" s="815"/>
      <c r="X5" s="815"/>
      <c r="Y5" s="815"/>
      <c r="Z5" s="815"/>
      <c r="AA5" s="815"/>
      <c r="AB5"/>
      <c r="AC5"/>
      <c r="AD5"/>
      <c r="AE5"/>
      <c r="AF5"/>
      <c r="AG5"/>
      <c r="AH5"/>
      <c r="AI5"/>
      <c r="AJ5"/>
      <c r="AK5"/>
    </row>
    <row r="6" spans="2:37" ht="23.25" customHeight="1">
      <c r="B6" s="574" t="s">
        <v>375</v>
      </c>
      <c r="C6" s="548">
        <v>19.435158506907825</v>
      </c>
      <c r="D6" s="549">
        <v>-3.2315527348030173</v>
      </c>
      <c r="E6" s="549">
        <v>-12.738248880665239</v>
      </c>
      <c r="F6" s="549">
        <v>2.0423816710054155</v>
      </c>
      <c r="G6" s="549">
        <v>-4.7748725671411023</v>
      </c>
      <c r="H6" s="549">
        <v>10.601000009017596</v>
      </c>
      <c r="I6" s="549">
        <v>18.729351031649102</v>
      </c>
      <c r="J6" s="583">
        <v>13.884680145480544</v>
      </c>
      <c r="K6" s="548">
        <v>10.023287721404927</v>
      </c>
      <c r="L6" s="549">
        <v>22.631174156529227</v>
      </c>
      <c r="M6" s="549">
        <v>-0.95793694708227406</v>
      </c>
      <c r="N6" s="550">
        <v>11.093416042209881</v>
      </c>
      <c r="O6" s="548">
        <v>21.206073226232832</v>
      </c>
      <c r="P6" s="549">
        <v>4.7200761505905149</v>
      </c>
      <c r="Q6" s="549">
        <v>23.688971323309872</v>
      </c>
      <c r="R6" s="550">
        <v>26.970370498671571</v>
      </c>
      <c r="S6" s="548">
        <v>11.687362096647732</v>
      </c>
      <c r="T6" s="549">
        <v>15.821414839165897</v>
      </c>
      <c r="U6" s="549">
        <v>8.9754635129448275</v>
      </c>
      <c r="V6" s="550">
        <v>17.853154157497087</v>
      </c>
      <c r="W6" s="551">
        <v>9.5613049374896093</v>
      </c>
      <c r="X6" s="551">
        <v>5.6488905440835566</v>
      </c>
      <c r="Y6" s="551">
        <v>26.578523138577708</v>
      </c>
      <c r="Z6" s="551">
        <v>22.200364794737709</v>
      </c>
      <c r="AA6" s="551" t="s">
        <v>307</v>
      </c>
      <c r="AB6"/>
      <c r="AC6"/>
      <c r="AD6"/>
      <c r="AE6"/>
      <c r="AF6"/>
      <c r="AG6"/>
      <c r="AH6"/>
      <c r="AI6"/>
      <c r="AJ6"/>
      <c r="AK6"/>
    </row>
    <row r="7" spans="2:37" ht="23.25" customHeight="1">
      <c r="B7" s="574" t="s">
        <v>376</v>
      </c>
      <c r="C7" s="548">
        <v>16.297457828083338</v>
      </c>
      <c r="D7" s="549">
        <v>14.894004292242442</v>
      </c>
      <c r="E7" s="549">
        <v>12.892431347694554</v>
      </c>
      <c r="F7" s="549">
        <v>29.41913560878308</v>
      </c>
      <c r="G7" s="549">
        <v>6.0257905039266149</v>
      </c>
      <c r="H7" s="549">
        <v>41.90187594839216</v>
      </c>
      <c r="I7" s="549">
        <v>-3.0480930887458157</v>
      </c>
      <c r="J7" s="583">
        <v>38.544791476963866</v>
      </c>
      <c r="K7" s="548">
        <v>81.620496600900367</v>
      </c>
      <c r="L7" s="549">
        <v>39.404833266765678</v>
      </c>
      <c r="M7" s="549">
        <v>18.771482259862452</v>
      </c>
      <c r="N7" s="550">
        <v>53.53038185653503</v>
      </c>
      <c r="O7" s="548">
        <v>23.591718360293569</v>
      </c>
      <c r="P7" s="549">
        <v>-2.5615142200501708</v>
      </c>
      <c r="Q7" s="549">
        <v>-22.53475680061031</v>
      </c>
      <c r="R7" s="550">
        <v>1.1757504489721526</v>
      </c>
      <c r="S7" s="548">
        <v>-4.556102557212057</v>
      </c>
      <c r="T7" s="549">
        <v>34.122749011554475</v>
      </c>
      <c r="U7" s="549">
        <v>85.427742314140573</v>
      </c>
      <c r="V7" s="550">
        <v>34.266454842437867</v>
      </c>
      <c r="W7" s="581">
        <v>121.03856412044601</v>
      </c>
      <c r="X7" s="581">
        <v>53.655644291330532</v>
      </c>
      <c r="Y7" s="581">
        <v>17.978483649508405</v>
      </c>
      <c r="Z7" s="581">
        <v>32.120423486331362</v>
      </c>
      <c r="AA7" s="581" t="s">
        <v>307</v>
      </c>
      <c r="AB7"/>
      <c r="AC7"/>
      <c r="AD7"/>
      <c r="AE7"/>
      <c r="AF7"/>
      <c r="AG7"/>
      <c r="AH7"/>
      <c r="AI7"/>
      <c r="AJ7"/>
      <c r="AK7"/>
    </row>
    <row r="8" spans="2:37" ht="23.25" customHeight="1">
      <c r="B8" s="574" t="s">
        <v>377</v>
      </c>
      <c r="C8" s="548">
        <v>-0.98914654987042638</v>
      </c>
      <c r="D8" s="549">
        <v>-23.141681431102484</v>
      </c>
      <c r="E8" s="549">
        <v>-10.765249592873232</v>
      </c>
      <c r="F8" s="549">
        <v>56.124897918367992</v>
      </c>
      <c r="G8" s="549">
        <v>2.3266240732734929</v>
      </c>
      <c r="H8" s="549">
        <v>8.9707477883491862</v>
      </c>
      <c r="I8" s="549">
        <v>48.542620559829857</v>
      </c>
      <c r="J8" s="549">
        <v>25.37251968814958</v>
      </c>
      <c r="K8" s="548">
        <v>14.854315557998902</v>
      </c>
      <c r="L8" s="549">
        <v>2.6005636689725691</v>
      </c>
      <c r="M8" s="549">
        <v>1.2289004895289537</v>
      </c>
      <c r="N8" s="550">
        <v>17.181582619095082</v>
      </c>
      <c r="O8" s="548">
        <v>15.933371625502588</v>
      </c>
      <c r="P8" s="549">
        <v>69.756940109044024</v>
      </c>
      <c r="Q8" s="549">
        <v>52.92158279155629</v>
      </c>
      <c r="R8" s="550">
        <v>56.46028236094574</v>
      </c>
      <c r="S8" s="548">
        <v>31.899854670365954</v>
      </c>
      <c r="T8" s="549">
        <v>16.500153233220956</v>
      </c>
      <c r="U8" s="549">
        <v>22.259859317007042</v>
      </c>
      <c r="V8" s="550">
        <v>25.535585808090786</v>
      </c>
      <c r="W8" s="581">
        <v>24.384909258952604</v>
      </c>
      <c r="X8" s="581">
        <v>27.424714220828577</v>
      </c>
      <c r="Y8" s="581">
        <v>34.166011080373522</v>
      </c>
      <c r="Z8" s="581">
        <v>16.31972206554606</v>
      </c>
      <c r="AA8" s="581" t="s">
        <v>307</v>
      </c>
      <c r="AB8"/>
      <c r="AC8"/>
      <c r="AD8"/>
      <c r="AE8"/>
      <c r="AF8"/>
      <c r="AG8"/>
      <c r="AH8"/>
      <c r="AI8"/>
      <c r="AJ8"/>
      <c r="AK8"/>
    </row>
    <row r="9" spans="2:37" ht="23.25" customHeight="1">
      <c r="B9" s="574" t="s">
        <v>378</v>
      </c>
      <c r="C9" s="548">
        <v>36.801879315357581</v>
      </c>
      <c r="D9" s="549">
        <v>-32.265026592609203</v>
      </c>
      <c r="E9" s="549">
        <v>12.398277779960253</v>
      </c>
      <c r="F9" s="549">
        <v>11.142941446788541</v>
      </c>
      <c r="G9" s="549">
        <v>2.372776743150169</v>
      </c>
      <c r="H9" s="549">
        <v>-13.684939661717223</v>
      </c>
      <c r="I9" s="549">
        <v>6.3887865143370703</v>
      </c>
      <c r="J9" s="549">
        <v>5.3821906336132272</v>
      </c>
      <c r="K9" s="548">
        <v>-7.2535662432500487</v>
      </c>
      <c r="L9" s="549">
        <v>3.3650316813064478</v>
      </c>
      <c r="M9" s="549">
        <v>-12.944901465573537</v>
      </c>
      <c r="N9" s="550">
        <v>-28.614809216424604</v>
      </c>
      <c r="O9" s="548">
        <v>5.8448474346259189</v>
      </c>
      <c r="P9" s="549">
        <v>5.0006735155203188</v>
      </c>
      <c r="Q9" s="549">
        <v>-20.11236320525515</v>
      </c>
      <c r="R9" s="550">
        <v>30.693323334523768</v>
      </c>
      <c r="S9" s="548">
        <v>-2.9272252121493665</v>
      </c>
      <c r="T9" s="549">
        <v>-16.518733182195234</v>
      </c>
      <c r="U9" s="549">
        <v>19.289327375902943</v>
      </c>
      <c r="V9" s="550">
        <v>21.685393552894567</v>
      </c>
      <c r="W9" s="581">
        <v>-7.0931171384111025</v>
      </c>
      <c r="X9" s="581">
        <v>-13.811808791545815</v>
      </c>
      <c r="Y9" s="581">
        <v>144.50896053400916</v>
      </c>
      <c r="Z9" s="581">
        <v>4.0442056307698806</v>
      </c>
      <c r="AA9" s="581">
        <v>-3.8082277677328165</v>
      </c>
      <c r="AB9"/>
      <c r="AC9"/>
      <c r="AD9"/>
      <c r="AE9"/>
      <c r="AF9"/>
      <c r="AG9"/>
      <c r="AH9"/>
      <c r="AI9"/>
      <c r="AJ9"/>
      <c r="AK9"/>
    </row>
    <row r="10" spans="2:37" ht="23.25" customHeight="1">
      <c r="B10" s="574" t="s">
        <v>379</v>
      </c>
      <c r="C10" s="582">
        <v>-9230.5607492016206</v>
      </c>
      <c r="D10" s="583">
        <v>-18487.924923079539</v>
      </c>
      <c r="E10" s="583">
        <v>1241.8030121958745</v>
      </c>
      <c r="F10" s="583">
        <v>11942.509468333967</v>
      </c>
      <c r="G10" s="583">
        <v>-14251.399674710885</v>
      </c>
      <c r="H10" s="583">
        <v>5819.4389178742367</v>
      </c>
      <c r="I10" s="583">
        <v>-1946.5468134283219</v>
      </c>
      <c r="J10" s="583">
        <v>-1604.9147143402988</v>
      </c>
      <c r="K10" s="582">
        <v>-1118.9678663481172</v>
      </c>
      <c r="L10" s="583">
        <v>952.94925772752811</v>
      </c>
      <c r="M10" s="583">
        <v>5823.0009650314205</v>
      </c>
      <c r="N10" s="550">
        <v>162.45656146340571</v>
      </c>
      <c r="O10" s="652">
        <v>1174.6484072495541</v>
      </c>
      <c r="P10" s="653">
        <v>-236.04923209319566</v>
      </c>
      <c r="Q10" s="653">
        <v>-2584.2644472543448</v>
      </c>
      <c r="R10" s="654">
        <v>-304.3440037252044</v>
      </c>
      <c r="S10" s="652">
        <v>-1327.1538271484978</v>
      </c>
      <c r="T10" s="653">
        <v>1944.387159998656</v>
      </c>
      <c r="U10" s="653">
        <v>-1875.2131679951278</v>
      </c>
      <c r="V10" s="654">
        <v>-347.10997400513725</v>
      </c>
      <c r="W10" s="581">
        <v>-1686.5437062137303</v>
      </c>
      <c r="X10" s="581">
        <v>4174.9164993686709</v>
      </c>
      <c r="Y10" s="581">
        <v>-3526.1593505379547</v>
      </c>
      <c r="Z10" s="581">
        <v>-995.86712283585348</v>
      </c>
      <c r="AA10" s="581" t="s">
        <v>307</v>
      </c>
      <c r="AB10"/>
      <c r="AC10"/>
      <c r="AD10"/>
      <c r="AE10"/>
      <c r="AF10"/>
      <c r="AG10"/>
      <c r="AH10"/>
      <c r="AI10"/>
      <c r="AJ10"/>
      <c r="AK10"/>
    </row>
    <row r="11" spans="2:37" ht="23.25" customHeight="1">
      <c r="B11" s="574" t="s">
        <v>380</v>
      </c>
      <c r="C11" s="548">
        <v>25.892606624691055</v>
      </c>
      <c r="D11" s="549">
        <v>8.6475605696018363</v>
      </c>
      <c r="E11" s="549">
        <v>9.1258902060278331</v>
      </c>
      <c r="F11" s="549">
        <v>6.5838298616849471</v>
      </c>
      <c r="G11" s="549">
        <v>-2.4489063942801863</v>
      </c>
      <c r="H11" s="549">
        <v>-1.3202834271640569</v>
      </c>
      <c r="I11" s="549">
        <v>5.113658283344364</v>
      </c>
      <c r="J11" s="549">
        <v>7.2934665801098824</v>
      </c>
      <c r="K11" s="548">
        <v>-6.730222562728656</v>
      </c>
      <c r="L11" s="549">
        <v>-10.892027987654217</v>
      </c>
      <c r="M11" s="549">
        <v>-2.1233344908567631</v>
      </c>
      <c r="N11" s="550">
        <v>-1.3202834271640569</v>
      </c>
      <c r="O11" s="548">
        <v>3.976695522575227</v>
      </c>
      <c r="P11" s="549">
        <v>6.4271329238443542</v>
      </c>
      <c r="Q11" s="549">
        <v>3.429482998059612</v>
      </c>
      <c r="R11" s="550">
        <v>5.1964541367250519</v>
      </c>
      <c r="S11" s="548">
        <v>4.7218149051873439</v>
      </c>
      <c r="T11" s="549">
        <v>7.1032446278586718</v>
      </c>
      <c r="U11" s="549">
        <v>8.1789987065700558</v>
      </c>
      <c r="V11" s="550">
        <v>9.1698080808234579</v>
      </c>
      <c r="W11" s="581">
        <v>8.1789987065700558</v>
      </c>
      <c r="X11" s="581">
        <v>9.2804357345171979</v>
      </c>
      <c r="Y11" s="581">
        <v>7.241505466075111</v>
      </c>
      <c r="Z11" s="581">
        <v>9.1698080808234579</v>
      </c>
      <c r="AA11" s="581">
        <v>8.3864123844525267</v>
      </c>
      <c r="AB11"/>
      <c r="AC11"/>
      <c r="AD11"/>
      <c r="AE11"/>
      <c r="AF11"/>
      <c r="AG11"/>
      <c r="AH11"/>
      <c r="AI11"/>
      <c r="AJ11"/>
      <c r="AK11"/>
    </row>
    <row r="12" spans="2:37" ht="23.25" customHeight="1">
      <c r="B12" s="575" t="s">
        <v>381</v>
      </c>
      <c r="C12" s="553">
        <v>-5.5456171735241497</v>
      </c>
      <c r="D12" s="554">
        <v>-2.1780303030302974</v>
      </c>
      <c r="E12" s="554">
        <v>-3.1945788964181929</v>
      </c>
      <c r="F12" s="554">
        <v>7.2999999999999972</v>
      </c>
      <c r="G12" s="554">
        <v>-5.9645852749300872</v>
      </c>
      <c r="H12" s="554">
        <v>-2.6346217376940899</v>
      </c>
      <c r="I12" s="554">
        <v>3.1809313767070932</v>
      </c>
      <c r="J12" s="554">
        <v>-0.66589937520554088</v>
      </c>
      <c r="K12" s="553">
        <v>-9.4412331406551004</v>
      </c>
      <c r="L12" s="554">
        <v>4.5219192267863377</v>
      </c>
      <c r="M12" s="554">
        <v>-1.662404092071597</v>
      </c>
      <c r="N12" s="555">
        <v>1.0820244328097743</v>
      </c>
      <c r="O12" s="553">
        <v>9.0780141843971762</v>
      </c>
      <c r="P12" s="554">
        <v>0.13210039630118331</v>
      </c>
      <c r="Q12" s="554">
        <v>2.7308192457737164</v>
      </c>
      <c r="R12" s="555">
        <v>-0.34530386740331664</v>
      </c>
      <c r="S12" s="553">
        <v>-5.0065019505851893</v>
      </c>
      <c r="T12" s="554">
        <v>0.19788918205804862</v>
      </c>
      <c r="U12" s="554">
        <v>2.4367088607594809</v>
      </c>
      <c r="V12" s="555">
        <v>0</v>
      </c>
      <c r="W12" s="557">
        <v>2.2954091816367281</v>
      </c>
      <c r="X12" s="557">
        <v>3.9593908629441614</v>
      </c>
      <c r="Y12" s="557">
        <v>0.8563273073263673</v>
      </c>
      <c r="Z12" s="557">
        <v>2.580071174377224</v>
      </c>
      <c r="AA12" s="557" t="s">
        <v>307</v>
      </c>
    </row>
    <row r="13" spans="2:37" s="565" customFormat="1" ht="15" customHeight="1">
      <c r="B13" s="565" t="s">
        <v>371</v>
      </c>
      <c r="C13" s="560"/>
      <c r="D13" s="560"/>
      <c r="E13" s="560"/>
      <c r="F13" s="560"/>
      <c r="G13" s="560"/>
      <c r="H13" s="560"/>
      <c r="I13" s="560"/>
      <c r="J13" s="560"/>
      <c r="K13" s="560"/>
      <c r="L13" s="560"/>
      <c r="M13" s="560"/>
      <c r="N13" s="560"/>
      <c r="O13" s="560"/>
      <c r="P13" s="560"/>
      <c r="Q13" s="560"/>
      <c r="R13" s="560"/>
      <c r="S13" s="560"/>
      <c r="T13" s="560"/>
      <c r="U13" s="560"/>
      <c r="V13" s="560"/>
      <c r="W13" s="533"/>
      <c r="X13" s="533"/>
      <c r="Y13" s="533"/>
      <c r="Z13" s="533"/>
    </row>
    <row r="14" spans="2:37" s="565" customFormat="1" ht="15" customHeight="1">
      <c r="B14" s="565" t="s">
        <v>382</v>
      </c>
      <c r="C14" s="560"/>
      <c r="D14" s="560"/>
      <c r="E14" s="560"/>
      <c r="F14" s="560"/>
      <c r="G14" s="560"/>
      <c r="H14" s="560"/>
      <c r="I14" s="560"/>
      <c r="J14" s="560"/>
      <c r="K14" s="560"/>
      <c r="L14" s="560"/>
      <c r="M14" s="560"/>
      <c r="N14" s="560"/>
      <c r="O14" s="560"/>
      <c r="P14" s="560"/>
      <c r="Q14" s="560"/>
      <c r="R14" s="560"/>
      <c r="S14" s="560"/>
      <c r="T14" s="560"/>
      <c r="U14" s="560"/>
      <c r="V14" s="560"/>
      <c r="W14" s="533"/>
      <c r="X14" s="533"/>
      <c r="Y14" s="533"/>
    </row>
    <row r="15" spans="2:37" s="565" customFormat="1" ht="15" customHeight="1">
      <c r="B15" s="565" t="s">
        <v>383</v>
      </c>
      <c r="C15" s="560"/>
      <c r="D15" s="560"/>
      <c r="E15" s="560"/>
      <c r="F15" s="560"/>
      <c r="G15" s="560"/>
      <c r="H15" s="560"/>
      <c r="I15" s="560"/>
      <c r="J15" s="560"/>
      <c r="K15" s="560"/>
      <c r="L15" s="560"/>
      <c r="M15" s="560"/>
      <c r="N15" s="560"/>
      <c r="O15" s="560"/>
      <c r="P15" s="560"/>
      <c r="Q15" s="560"/>
      <c r="R15" s="560"/>
      <c r="S15" s="560"/>
      <c r="T15" s="560"/>
      <c r="U15" s="560"/>
      <c r="V15" s="560"/>
      <c r="W15" s="533"/>
      <c r="X15" s="533"/>
      <c r="Y15" s="533"/>
    </row>
    <row r="16" spans="2:37" s="565" customFormat="1" ht="15" customHeight="1">
      <c r="B16" s="565" t="s">
        <v>372</v>
      </c>
      <c r="C16" s="560"/>
      <c r="D16" s="560"/>
      <c r="E16" s="560"/>
      <c r="F16" s="560"/>
      <c r="G16" s="560"/>
      <c r="H16" s="560"/>
      <c r="I16" s="560"/>
      <c r="J16" s="560"/>
      <c r="K16" s="560"/>
      <c r="L16" s="560"/>
      <c r="M16" s="560"/>
      <c r="N16" s="560"/>
      <c r="O16" s="560"/>
      <c r="P16" s="560"/>
      <c r="Q16" s="560"/>
      <c r="R16" s="560"/>
      <c r="S16" s="560"/>
      <c r="T16" s="560"/>
      <c r="U16" s="560"/>
      <c r="V16" s="560"/>
      <c r="W16" s="533"/>
      <c r="X16" s="533"/>
      <c r="Y16" s="533"/>
    </row>
    <row r="17" spans="2:22" ht="15" customHeight="1">
      <c r="C17" s="526"/>
      <c r="D17" s="526"/>
      <c r="E17" s="526"/>
      <c r="F17" s="526"/>
      <c r="G17" s="526"/>
      <c r="H17" s="526"/>
      <c r="I17" s="560"/>
      <c r="J17" s="560"/>
      <c r="K17" s="560"/>
      <c r="L17" s="560"/>
      <c r="M17" s="560"/>
      <c r="N17" s="560"/>
      <c r="O17" s="560"/>
      <c r="P17" s="560"/>
      <c r="Q17" s="560"/>
      <c r="R17" s="560"/>
      <c r="S17" s="560"/>
      <c r="T17" s="560"/>
      <c r="U17" s="560"/>
      <c r="V17" s="560"/>
    </row>
    <row r="18" spans="2:22" ht="15" customHeight="1">
      <c r="C18" s="526"/>
      <c r="D18" s="526"/>
      <c r="E18" s="526"/>
      <c r="F18" s="526"/>
      <c r="G18" s="526"/>
      <c r="H18" s="526"/>
      <c r="I18" s="560"/>
      <c r="J18" s="560"/>
      <c r="K18" s="560"/>
      <c r="L18" s="560"/>
      <c r="M18" s="560"/>
      <c r="N18" s="560"/>
      <c r="O18" s="560"/>
      <c r="P18" s="560"/>
      <c r="Q18" s="560"/>
      <c r="R18" s="560"/>
      <c r="S18" s="560"/>
      <c r="T18" s="560"/>
      <c r="U18" s="560"/>
      <c r="V18" s="560"/>
    </row>
    <row r="19" spans="2:22" ht="14.25">
      <c r="B19" s="564"/>
      <c r="C19" s="526"/>
      <c r="D19" s="526"/>
      <c r="E19" s="526"/>
      <c r="F19" s="526"/>
      <c r="G19" s="526"/>
      <c r="H19" s="526"/>
      <c r="I19" s="560"/>
      <c r="J19" s="560"/>
      <c r="K19" s="560"/>
      <c r="L19" s="560"/>
      <c r="M19" s="560"/>
      <c r="N19" s="560"/>
      <c r="O19" s="560"/>
      <c r="P19" s="560"/>
      <c r="Q19" s="560"/>
      <c r="R19" s="560"/>
      <c r="S19" s="560"/>
      <c r="T19" s="560"/>
      <c r="U19" s="560"/>
      <c r="V19" s="560"/>
    </row>
    <row r="20" spans="2:22" ht="15" customHeight="1">
      <c r="B20" s="564"/>
      <c r="C20" s="678"/>
      <c r="D20" s="678"/>
      <c r="E20" s="678"/>
      <c r="F20" s="678"/>
      <c r="G20" s="678"/>
      <c r="H20" s="678"/>
      <c r="I20" s="560"/>
      <c r="J20" s="560"/>
      <c r="K20" s="560"/>
      <c r="L20" s="560"/>
      <c r="M20" s="560"/>
      <c r="N20" s="560"/>
      <c r="O20" s="560"/>
      <c r="P20" s="560"/>
      <c r="Q20" s="560"/>
      <c r="R20" s="560"/>
      <c r="S20" s="560"/>
      <c r="T20" s="560"/>
      <c r="U20" s="560"/>
      <c r="V20" s="560"/>
    </row>
    <row r="21" spans="2:22" ht="12.75" customHeight="1">
      <c r="B21" s="564"/>
      <c r="C21" s="679"/>
      <c r="D21" s="679"/>
      <c r="E21" s="679"/>
      <c r="F21" s="679"/>
      <c r="G21" s="679"/>
      <c r="H21" s="679"/>
      <c r="I21" s="560"/>
      <c r="J21" s="560"/>
      <c r="K21" s="560"/>
      <c r="L21" s="560"/>
      <c r="M21" s="560"/>
      <c r="N21" s="560"/>
      <c r="O21" s="560"/>
      <c r="P21" s="560"/>
      <c r="Q21" s="560"/>
      <c r="R21" s="560"/>
      <c r="S21" s="560"/>
      <c r="T21" s="560"/>
      <c r="U21" s="560"/>
      <c r="V21" s="560"/>
    </row>
    <row r="22" spans="2:22" ht="12.75" customHeight="1">
      <c r="C22" s="680"/>
      <c r="D22" s="680"/>
      <c r="E22" s="680"/>
      <c r="F22" s="680"/>
      <c r="G22" s="680"/>
      <c r="H22" s="680"/>
      <c r="I22" s="560"/>
      <c r="J22" s="560"/>
      <c r="K22" s="560"/>
      <c r="L22" s="560"/>
      <c r="M22" s="560"/>
      <c r="N22" s="560"/>
      <c r="O22" s="560"/>
      <c r="P22" s="560"/>
      <c r="Q22" s="560"/>
      <c r="R22" s="560"/>
      <c r="S22" s="560"/>
    </row>
    <row r="23" spans="2:22" ht="14.25" customHeight="1">
      <c r="C23" s="680"/>
      <c r="D23" s="680"/>
      <c r="E23" s="680"/>
      <c r="F23" s="680"/>
      <c r="G23" s="680"/>
      <c r="H23" s="680"/>
      <c r="I23" s="560"/>
      <c r="J23" s="560"/>
      <c r="K23" s="560"/>
      <c r="L23" s="560"/>
      <c r="M23" s="560"/>
      <c r="N23" s="560"/>
      <c r="O23" s="560"/>
      <c r="P23" s="560"/>
      <c r="Q23" s="560"/>
      <c r="R23" s="560"/>
      <c r="S23" s="560"/>
    </row>
    <row r="24" spans="2:22" ht="12.75" customHeight="1">
      <c r="C24" s="680"/>
      <c r="D24" s="680"/>
      <c r="E24" s="680"/>
      <c r="F24" s="680"/>
      <c r="G24" s="680"/>
      <c r="H24" s="680"/>
      <c r="I24" s="560"/>
      <c r="J24" s="560"/>
      <c r="K24" s="560"/>
      <c r="L24" s="560"/>
      <c r="M24" s="560"/>
      <c r="N24" s="560"/>
      <c r="O24" s="560"/>
      <c r="P24" s="560"/>
      <c r="Q24" s="560"/>
      <c r="R24" s="560"/>
      <c r="S24" s="560"/>
    </row>
    <row r="25" spans="2:22" ht="12.75" customHeight="1">
      <c r="C25" s="680"/>
      <c r="D25" s="680"/>
      <c r="E25" s="680"/>
      <c r="F25" s="680"/>
      <c r="G25" s="680"/>
      <c r="H25" s="680"/>
      <c r="I25" s="560"/>
      <c r="J25" s="560"/>
      <c r="K25" s="560"/>
      <c r="L25" s="560"/>
      <c r="M25" s="560"/>
      <c r="N25" s="560"/>
      <c r="O25" s="560"/>
      <c r="P25" s="560"/>
      <c r="Q25" s="560"/>
      <c r="R25" s="560"/>
      <c r="S25" s="560"/>
    </row>
    <row r="26" spans="2:22" ht="12.75" customHeight="1">
      <c r="C26" s="680"/>
      <c r="D26" s="680"/>
      <c r="E26" s="680"/>
      <c r="F26" s="680"/>
      <c r="G26" s="680"/>
      <c r="H26" s="680"/>
      <c r="I26" s="560"/>
      <c r="J26" s="560"/>
      <c r="K26" s="560"/>
      <c r="L26" s="560"/>
      <c r="M26" s="560"/>
      <c r="N26" s="560"/>
      <c r="O26" s="560"/>
      <c r="P26" s="560"/>
      <c r="Q26" s="560"/>
      <c r="R26" s="560"/>
      <c r="S26" s="560"/>
    </row>
    <row r="27" spans="2:22" ht="12.75" customHeight="1">
      <c r="C27" s="578"/>
      <c r="D27" s="578"/>
      <c r="E27" s="578"/>
      <c r="F27" s="578"/>
      <c r="G27" s="578"/>
      <c r="H27" s="578"/>
      <c r="I27" s="560"/>
      <c r="J27" s="560"/>
      <c r="K27" s="560"/>
      <c r="L27" s="560"/>
      <c r="M27" s="560"/>
      <c r="N27" s="560"/>
      <c r="O27" s="560"/>
      <c r="P27" s="560"/>
      <c r="Q27" s="560"/>
      <c r="R27" s="560"/>
      <c r="S27" s="560"/>
    </row>
    <row r="28" spans="2:22" ht="12.75" customHeight="1">
      <c r="C28" s="577"/>
      <c r="D28" s="577"/>
      <c r="E28" s="577"/>
      <c r="F28" s="577"/>
      <c r="G28" s="577"/>
      <c r="H28" s="577"/>
      <c r="I28" s="560"/>
      <c r="J28" s="560"/>
      <c r="K28" s="560"/>
      <c r="L28" s="560"/>
      <c r="M28" s="560"/>
      <c r="N28" s="560"/>
      <c r="O28" s="560"/>
      <c r="P28" s="560"/>
      <c r="Q28" s="560"/>
      <c r="R28" s="560"/>
      <c r="S28" s="560"/>
    </row>
    <row r="29" spans="2:22" ht="12.75" customHeight="1">
      <c r="I29" s="560"/>
      <c r="J29" s="560"/>
      <c r="K29" s="560"/>
      <c r="L29" s="560"/>
      <c r="M29" s="560"/>
      <c r="N29" s="560"/>
      <c r="O29" s="560"/>
      <c r="P29" s="560"/>
      <c r="Q29" s="560"/>
      <c r="R29" s="560"/>
      <c r="S29" s="560"/>
      <c r="T29" s="560"/>
      <c r="U29" s="560"/>
      <c r="V29" s="560"/>
    </row>
    <row r="30" spans="2:22" ht="12.75" customHeight="1">
      <c r="C30" s="577"/>
      <c r="D30" s="577"/>
      <c r="E30" s="577"/>
      <c r="F30" s="577"/>
      <c r="G30" s="577"/>
      <c r="H30" s="577"/>
      <c r="I30" s="560"/>
      <c r="J30" s="560"/>
      <c r="K30" s="560"/>
      <c r="L30" s="560"/>
      <c r="M30" s="560"/>
      <c r="N30" s="560"/>
      <c r="O30" s="560"/>
      <c r="P30" s="560"/>
      <c r="Q30" s="560"/>
      <c r="R30" s="560"/>
      <c r="S30" s="560"/>
      <c r="T30" s="560"/>
      <c r="U30" s="560"/>
      <c r="V30" s="560"/>
    </row>
    <row r="31" spans="2:22" ht="12.75" customHeight="1">
      <c r="C31" s="577"/>
      <c r="D31" s="577"/>
      <c r="E31" s="577"/>
      <c r="F31" s="577"/>
      <c r="G31" s="577"/>
      <c r="H31" s="577"/>
      <c r="I31" s="560"/>
      <c r="J31" s="560"/>
      <c r="K31" s="560"/>
      <c r="L31" s="560"/>
      <c r="M31" s="560"/>
      <c r="N31" s="560"/>
      <c r="O31" s="560"/>
      <c r="P31" s="560"/>
      <c r="Q31" s="560"/>
      <c r="R31" s="560"/>
      <c r="S31" s="560"/>
      <c r="T31" s="560"/>
      <c r="U31" s="560"/>
      <c r="V31" s="560"/>
    </row>
    <row r="32" spans="2:22" ht="12.75" customHeight="1">
      <c r="C32" s="577"/>
      <c r="D32" s="577"/>
      <c r="E32" s="577"/>
      <c r="F32" s="577"/>
      <c r="G32" s="577"/>
      <c r="H32" s="577"/>
      <c r="I32" s="577"/>
      <c r="J32" s="577"/>
      <c r="K32" s="577"/>
      <c r="L32" s="577"/>
      <c r="M32" s="577"/>
      <c r="N32" s="577"/>
      <c r="O32" s="577"/>
      <c r="P32" s="577"/>
      <c r="Q32" s="577"/>
      <c r="R32" s="577"/>
      <c r="S32" s="577"/>
      <c r="T32" s="577"/>
      <c r="U32" s="577"/>
      <c r="V32" s="577"/>
    </row>
    <row r="33" spans="3:22" ht="12.75" customHeight="1">
      <c r="C33" s="577"/>
      <c r="D33" s="577"/>
      <c r="E33" s="577"/>
      <c r="F33" s="577"/>
      <c r="G33" s="577"/>
      <c r="H33" s="577"/>
      <c r="I33" s="577"/>
      <c r="J33" s="577"/>
      <c r="K33" s="577"/>
      <c r="L33" s="577"/>
      <c r="M33" s="577"/>
      <c r="N33" s="577"/>
      <c r="O33" s="577"/>
      <c r="P33" s="577"/>
      <c r="Q33" s="577"/>
      <c r="R33" s="577"/>
      <c r="S33" s="577"/>
      <c r="T33" s="577"/>
      <c r="U33" s="577"/>
      <c r="V33" s="577"/>
    </row>
    <row r="34" spans="3:22" ht="12.75" customHeight="1">
      <c r="C34" s="577"/>
      <c r="D34" s="577"/>
      <c r="E34" s="577"/>
      <c r="F34" s="577"/>
      <c r="G34" s="577"/>
      <c r="H34" s="577"/>
      <c r="I34" s="577"/>
      <c r="J34" s="577"/>
      <c r="K34" s="577"/>
      <c r="L34" s="577"/>
      <c r="M34" s="577"/>
      <c r="N34" s="577"/>
      <c r="O34" s="577"/>
      <c r="P34" s="577"/>
      <c r="Q34" s="577"/>
      <c r="R34" s="577"/>
      <c r="S34" s="577"/>
      <c r="T34" s="577"/>
      <c r="U34" s="577"/>
      <c r="V34" s="577"/>
    </row>
    <row r="35" spans="3:22" ht="12.75" customHeight="1">
      <c r="C35" s="577"/>
      <c r="D35" s="577"/>
      <c r="E35" s="577"/>
      <c r="F35" s="577"/>
      <c r="G35" s="577"/>
      <c r="H35" s="577"/>
      <c r="I35" s="577"/>
      <c r="J35" s="577"/>
      <c r="K35" s="577"/>
      <c r="L35" s="577"/>
      <c r="M35" s="577"/>
      <c r="N35" s="577"/>
      <c r="O35" s="577"/>
      <c r="P35" s="577"/>
      <c r="Q35" s="577"/>
      <c r="R35" s="577"/>
      <c r="S35" s="577"/>
      <c r="T35" s="577"/>
      <c r="U35" s="577"/>
      <c r="V35" s="577"/>
    </row>
    <row r="36" spans="3:22" ht="12.75" customHeight="1">
      <c r="C36" s="577"/>
      <c r="D36" s="577"/>
      <c r="E36" s="577"/>
      <c r="F36" s="577"/>
      <c r="G36" s="577"/>
      <c r="H36" s="577"/>
      <c r="I36" s="577"/>
      <c r="J36" s="577"/>
      <c r="K36" s="577"/>
      <c r="L36" s="577"/>
      <c r="M36" s="577"/>
      <c r="N36" s="577"/>
      <c r="O36" s="577"/>
      <c r="P36" s="577"/>
      <c r="Q36" s="577"/>
      <c r="R36" s="577"/>
      <c r="S36" s="577"/>
      <c r="T36" s="577"/>
      <c r="U36" s="577"/>
      <c r="V36" s="577"/>
    </row>
    <row r="37" spans="3:22">
      <c r="C37" s="577"/>
      <c r="D37" s="577"/>
      <c r="E37" s="577"/>
      <c r="F37" s="577"/>
      <c r="G37" s="577"/>
      <c r="H37" s="577"/>
      <c r="I37" s="577"/>
      <c r="J37" s="577"/>
      <c r="K37" s="577"/>
      <c r="L37" s="577"/>
      <c r="M37" s="577"/>
      <c r="N37" s="577"/>
      <c r="O37" s="577"/>
      <c r="P37" s="577"/>
      <c r="Q37" s="577"/>
      <c r="R37" s="577"/>
      <c r="S37" s="577"/>
      <c r="T37" s="577"/>
      <c r="U37" s="577"/>
      <c r="V37" s="577"/>
    </row>
    <row r="38" spans="3:22">
      <c r="C38" s="577"/>
      <c r="D38" s="577"/>
      <c r="E38" s="577"/>
      <c r="F38" s="577"/>
      <c r="G38" s="577"/>
      <c r="H38" s="577"/>
      <c r="I38" s="577"/>
      <c r="J38" s="577"/>
      <c r="K38" s="577"/>
      <c r="L38" s="577"/>
      <c r="M38" s="577"/>
      <c r="N38" s="577"/>
      <c r="O38" s="577"/>
      <c r="P38" s="577"/>
      <c r="Q38" s="577"/>
      <c r="R38" s="577"/>
      <c r="S38" s="577"/>
      <c r="T38" s="577"/>
      <c r="U38" s="577"/>
      <c r="V38" s="577"/>
    </row>
    <row r="39" spans="3:22">
      <c r="K39" s="577"/>
      <c r="L39" s="577"/>
      <c r="M39" s="577"/>
      <c r="N39" s="577"/>
      <c r="O39" s="577"/>
      <c r="P39" s="577"/>
      <c r="Q39" s="577"/>
      <c r="R39" s="577"/>
      <c r="S39" s="577"/>
      <c r="T39" s="577"/>
      <c r="U39" s="577"/>
      <c r="V39" s="577"/>
    </row>
    <row r="40" spans="3:22">
      <c r="K40" s="577"/>
      <c r="L40" s="577"/>
      <c r="M40" s="577"/>
      <c r="N40" s="577"/>
      <c r="O40" s="577"/>
      <c r="P40" s="577"/>
      <c r="Q40" s="577"/>
      <c r="R40" s="577"/>
      <c r="S40" s="577"/>
      <c r="T40" s="577"/>
      <c r="U40" s="577"/>
      <c r="V40" s="577"/>
    </row>
    <row r="41" spans="3:22">
      <c r="K41" s="577"/>
      <c r="L41" s="577"/>
      <c r="M41" s="577"/>
      <c r="N41" s="577"/>
      <c r="O41" s="577"/>
      <c r="P41" s="577"/>
      <c r="Q41" s="577"/>
      <c r="R41" s="577"/>
      <c r="S41" s="577"/>
      <c r="T41" s="577"/>
      <c r="U41" s="577"/>
      <c r="V41" s="577"/>
    </row>
    <row r="42" spans="3:22">
      <c r="K42" s="577"/>
      <c r="L42" s="577"/>
      <c r="M42" s="577"/>
      <c r="N42" s="577"/>
      <c r="O42" s="577"/>
      <c r="P42" s="577"/>
      <c r="Q42" s="577"/>
      <c r="R42" s="577"/>
      <c r="S42" s="577"/>
      <c r="T42" s="577"/>
      <c r="U42" s="577"/>
      <c r="V42" s="577"/>
    </row>
  </sheetData>
  <mergeCells count="12">
    <mergeCell ref="C5:AA5"/>
    <mergeCell ref="C3:C4"/>
    <mergeCell ref="D3:D4"/>
    <mergeCell ref="E3:E4"/>
    <mergeCell ref="F3:F4"/>
    <mergeCell ref="G3:G4"/>
    <mergeCell ref="H3:H4"/>
    <mergeCell ref="I3:I4"/>
    <mergeCell ref="J3:J4"/>
    <mergeCell ref="K3:N3"/>
    <mergeCell ref="O3:R3"/>
    <mergeCell ref="S3:V3"/>
  </mergeCells>
  <conditionalFormatting sqref="W6:AA12">
    <cfRule type="cellIs" dxfId="1" priority="2" operator="equal">
      <formula>0</formula>
    </cfRule>
  </conditionalFormatting>
  <conditionalFormatting sqref="C31:V39">
    <cfRule type="containsText" dxfId="0" priority="1" operator="containsText" text="f">
      <formula>NOT(ISERROR(SEARCH("f",C31)))</formula>
    </cfRule>
  </conditionalFormatting>
  <pageMargins left="0.25" right="0.25" top="0.75" bottom="0.75" header="0.3" footer="0.3"/>
  <pageSetup paperSize="9" scale="6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J132"/>
  <sheetViews>
    <sheetView zoomScale="70" zoomScaleNormal="70" zoomScaleSheetLayoutView="85" workbookViewId="0">
      <selection activeCell="N21" sqref="N21"/>
    </sheetView>
  </sheetViews>
  <sheetFormatPr defaultRowHeight="15"/>
  <cols>
    <col min="1" max="1" width="5.7109375" style="585" customWidth="1"/>
    <col min="2" max="2" width="45.28515625" style="640" customWidth="1"/>
    <col min="3" max="6" width="10.28515625" style="585" customWidth="1"/>
    <col min="7" max="7" width="13" style="585" customWidth="1"/>
    <col min="8" max="11" width="10.28515625" style="585" customWidth="1"/>
    <col min="12" max="12" width="14.28515625" style="585" customWidth="1"/>
    <col min="13" max="13" width="13.5703125" style="585" customWidth="1"/>
    <col min="14" max="14" width="15.7109375" style="585" customWidth="1"/>
    <col min="15" max="15" width="17.5703125" style="585" customWidth="1"/>
    <col min="16" max="16" width="16.7109375" style="585" customWidth="1"/>
    <col min="17" max="17" width="12.85546875" style="585" customWidth="1"/>
    <col min="18" max="18" width="13.42578125" style="585" customWidth="1"/>
    <col min="19" max="21" width="9.140625" style="585"/>
    <col min="28" max="28" width="3.7109375" customWidth="1"/>
    <col min="30" max="33" width="17.28515625" customWidth="1"/>
    <col min="37" max="16384" width="9.140625" style="585"/>
  </cols>
  <sheetData>
    <row r="1" spans="2:17">
      <c r="B1" s="584"/>
    </row>
    <row r="2" spans="2:17" ht="27.75" customHeight="1">
      <c r="B2" s="586" t="s">
        <v>384</v>
      </c>
      <c r="C2" s="587"/>
      <c r="D2" s="587"/>
      <c r="E2" s="587"/>
      <c r="F2" s="587"/>
      <c r="G2" s="587"/>
      <c r="H2" s="588"/>
      <c r="I2" s="588"/>
      <c r="J2" s="588"/>
      <c r="K2" s="588"/>
      <c r="L2" s="588"/>
      <c r="M2" s="588"/>
      <c r="N2" s="588"/>
      <c r="O2" s="588"/>
      <c r="P2" s="588"/>
      <c r="Q2" s="588"/>
    </row>
    <row r="3" spans="2:17" ht="86.25" customHeight="1">
      <c r="B3" s="589"/>
      <c r="C3" s="590">
        <v>2014</v>
      </c>
      <c r="D3" s="590"/>
      <c r="E3" s="590"/>
      <c r="F3" s="590"/>
      <c r="G3" s="816" t="s">
        <v>385</v>
      </c>
      <c r="H3" s="590">
        <v>2015</v>
      </c>
      <c r="I3" s="590"/>
      <c r="J3" s="590"/>
      <c r="K3" s="590"/>
      <c r="L3" s="816" t="s">
        <v>451</v>
      </c>
      <c r="M3" s="702">
        <v>2015</v>
      </c>
      <c r="N3" s="703" t="s">
        <v>386</v>
      </c>
      <c r="O3" s="704" t="s">
        <v>387</v>
      </c>
      <c r="P3" s="591" t="s">
        <v>388</v>
      </c>
      <c r="Q3" s="818" t="s">
        <v>452</v>
      </c>
    </row>
    <row r="4" spans="2:17">
      <c r="B4" s="592" t="s">
        <v>389</v>
      </c>
      <c r="C4" s="593" t="s">
        <v>390</v>
      </c>
      <c r="D4" s="594" t="s">
        <v>391</v>
      </c>
      <c r="E4" s="594" t="s">
        <v>392</v>
      </c>
      <c r="F4" s="595" t="s">
        <v>393</v>
      </c>
      <c r="G4" s="817"/>
      <c r="H4" s="593" t="s">
        <v>390</v>
      </c>
      <c r="I4" s="594" t="s">
        <v>391</v>
      </c>
      <c r="J4" s="594" t="s">
        <v>392</v>
      </c>
      <c r="K4" s="595" t="s">
        <v>393</v>
      </c>
      <c r="L4" s="817"/>
      <c r="M4" s="596" t="s">
        <v>453</v>
      </c>
      <c r="N4" s="685" t="s">
        <v>453</v>
      </c>
      <c r="O4" s="597" t="s">
        <v>453</v>
      </c>
      <c r="P4" s="598" t="s">
        <v>453</v>
      </c>
      <c r="Q4" s="819"/>
    </row>
    <row r="5" spans="2:17" ht="10.5" customHeight="1">
      <c r="B5" s="589"/>
      <c r="C5" s="599"/>
      <c r="D5" s="600"/>
      <c r="E5" s="600"/>
      <c r="F5" s="601"/>
      <c r="G5" s="602"/>
      <c r="H5" s="599"/>
      <c r="I5" s="600"/>
      <c r="J5" s="600"/>
      <c r="K5" s="601"/>
      <c r="L5" s="602"/>
      <c r="M5" s="603"/>
      <c r="N5" s="686"/>
      <c r="O5" s="603"/>
      <c r="P5" s="604"/>
      <c r="Q5" s="605"/>
    </row>
    <row r="6" spans="2:17" ht="19.5" customHeight="1">
      <c r="B6" s="606" t="s">
        <v>394</v>
      </c>
      <c r="C6" s="607">
        <v>32291</v>
      </c>
      <c r="D6" s="608">
        <v>36257</v>
      </c>
      <c r="E6" s="608">
        <v>36016</v>
      </c>
      <c r="F6" s="609">
        <v>41365</v>
      </c>
      <c r="G6" s="610">
        <v>145929</v>
      </c>
      <c r="H6" s="607">
        <v>37779</v>
      </c>
      <c r="I6" s="608">
        <v>40352</v>
      </c>
      <c r="J6" s="608">
        <v>39314</v>
      </c>
      <c r="K6" s="609">
        <v>43762</v>
      </c>
      <c r="L6" s="610">
        <v>161207</v>
      </c>
      <c r="M6" s="610">
        <v>12923</v>
      </c>
      <c r="N6" s="611">
        <v>22.760520566163194</v>
      </c>
      <c r="O6" s="611">
        <v>22.760520566163201</v>
      </c>
      <c r="P6" s="611">
        <v>7.2891049793560914</v>
      </c>
      <c r="Q6" s="612">
        <v>177292</v>
      </c>
    </row>
    <row r="7" spans="2:17" ht="19.5" customHeight="1">
      <c r="B7" s="613" t="s">
        <v>395</v>
      </c>
      <c r="C7" s="614">
        <v>28704</v>
      </c>
      <c r="D7" s="615">
        <v>32081</v>
      </c>
      <c r="E7" s="615">
        <v>32146</v>
      </c>
      <c r="F7" s="616">
        <v>36379</v>
      </c>
      <c r="G7" s="617">
        <v>129310</v>
      </c>
      <c r="H7" s="614">
        <v>33326</v>
      </c>
      <c r="I7" s="615">
        <v>35378</v>
      </c>
      <c r="J7" s="615">
        <v>34837</v>
      </c>
      <c r="K7" s="616">
        <v>37285</v>
      </c>
      <c r="L7" s="617">
        <v>140826</v>
      </c>
      <c r="M7" s="617">
        <v>10849</v>
      </c>
      <c r="N7" s="618">
        <v>15.108753315649864</v>
      </c>
      <c r="O7" s="618">
        <v>13.527120737152085</v>
      </c>
      <c r="P7" s="618">
        <v>7.1982112289175806</v>
      </c>
      <c r="Q7" s="619">
        <v>150718</v>
      </c>
    </row>
    <row r="8" spans="2:17" ht="19.5" customHeight="1">
      <c r="B8" s="620" t="s">
        <v>396</v>
      </c>
      <c r="C8" s="621">
        <v>277</v>
      </c>
      <c r="D8" s="622">
        <v>303</v>
      </c>
      <c r="E8" s="622">
        <v>349</v>
      </c>
      <c r="F8" s="623">
        <v>351</v>
      </c>
      <c r="G8" s="624">
        <v>1280</v>
      </c>
      <c r="H8" s="621">
        <v>459</v>
      </c>
      <c r="I8" s="622">
        <v>359</v>
      </c>
      <c r="J8" s="622">
        <v>381</v>
      </c>
      <c r="K8" s="623">
        <v>370</v>
      </c>
      <c r="L8" s="624">
        <v>1569</v>
      </c>
      <c r="M8" s="624">
        <v>94</v>
      </c>
      <c r="N8" s="625">
        <v>-53</v>
      </c>
      <c r="O8" s="625">
        <v>-1.0069345492542985</v>
      </c>
      <c r="P8" s="625">
        <v>4.7283702213279675</v>
      </c>
      <c r="Q8" s="626">
        <v>1988</v>
      </c>
    </row>
    <row r="9" spans="2:17" ht="19.5" customHeight="1">
      <c r="B9" s="620" t="s">
        <v>397</v>
      </c>
      <c r="C9" s="621">
        <v>18216</v>
      </c>
      <c r="D9" s="622">
        <v>20887</v>
      </c>
      <c r="E9" s="622">
        <v>20745</v>
      </c>
      <c r="F9" s="623">
        <v>23997</v>
      </c>
      <c r="G9" s="624">
        <v>83845</v>
      </c>
      <c r="H9" s="621">
        <v>21935</v>
      </c>
      <c r="I9" s="622">
        <v>23119</v>
      </c>
      <c r="J9" s="622">
        <v>22331</v>
      </c>
      <c r="K9" s="623">
        <v>23972</v>
      </c>
      <c r="L9" s="624">
        <v>91357</v>
      </c>
      <c r="M9" s="624">
        <v>7392</v>
      </c>
      <c r="N9" s="625">
        <v>22.323349329803094</v>
      </c>
      <c r="O9" s="625">
        <v>12.814667046641967</v>
      </c>
      <c r="P9" s="625">
        <v>7.4259365299418345</v>
      </c>
      <c r="Q9" s="626">
        <v>99543</v>
      </c>
    </row>
    <row r="10" spans="2:17" ht="19.5" customHeight="1">
      <c r="B10" s="627" t="s">
        <v>398</v>
      </c>
      <c r="C10" s="621">
        <v>2786</v>
      </c>
      <c r="D10" s="622">
        <v>2872</v>
      </c>
      <c r="E10" s="622">
        <v>2945</v>
      </c>
      <c r="F10" s="623">
        <v>3717</v>
      </c>
      <c r="G10" s="624">
        <v>12320</v>
      </c>
      <c r="H10" s="621">
        <v>2964</v>
      </c>
      <c r="I10" s="622">
        <v>3102</v>
      </c>
      <c r="J10" s="622">
        <v>2951</v>
      </c>
      <c r="K10" s="623">
        <v>3893</v>
      </c>
      <c r="L10" s="624">
        <v>12910</v>
      </c>
      <c r="M10" s="624">
        <v>923</v>
      </c>
      <c r="N10" s="625">
        <v>1.988950276243088</v>
      </c>
      <c r="O10" s="625">
        <v>0.17098888572242804</v>
      </c>
      <c r="P10" s="625">
        <v>6.5900328430672577</v>
      </c>
      <c r="Q10" s="626">
        <v>14006</v>
      </c>
    </row>
    <row r="11" spans="2:17" ht="19.5" customHeight="1">
      <c r="B11" s="627" t="s">
        <v>399</v>
      </c>
      <c r="C11" s="621">
        <v>1039</v>
      </c>
      <c r="D11" s="622">
        <v>1648</v>
      </c>
      <c r="E11" s="622">
        <v>903</v>
      </c>
      <c r="F11" s="623">
        <v>1470</v>
      </c>
      <c r="G11" s="624">
        <v>5060</v>
      </c>
      <c r="H11" s="621">
        <v>3932</v>
      </c>
      <c r="I11" s="622">
        <v>3719</v>
      </c>
      <c r="J11" s="622">
        <v>1941</v>
      </c>
      <c r="K11" s="623">
        <v>2432</v>
      </c>
      <c r="L11" s="624">
        <v>12024</v>
      </c>
      <c r="M11" s="624">
        <v>486</v>
      </c>
      <c r="N11" s="625">
        <v>-1.0183299389002087</v>
      </c>
      <c r="O11" s="625">
        <v>-4.7496912700674458E-2</v>
      </c>
      <c r="P11" s="625">
        <v>4.4266326623554058</v>
      </c>
      <c r="Q11" s="626">
        <v>10979</v>
      </c>
    </row>
    <row r="12" spans="2:17" ht="19.5" customHeight="1">
      <c r="B12" s="627" t="s">
        <v>400</v>
      </c>
      <c r="C12" s="621">
        <v>9971</v>
      </c>
      <c r="D12" s="622">
        <v>10675</v>
      </c>
      <c r="E12" s="622">
        <v>10776</v>
      </c>
      <c r="F12" s="623">
        <v>12438</v>
      </c>
      <c r="G12" s="624">
        <v>43860</v>
      </c>
      <c r="H12" s="621">
        <v>9314</v>
      </c>
      <c r="I12" s="622">
        <v>10421</v>
      </c>
      <c r="J12" s="622">
        <v>10888</v>
      </c>
      <c r="K12" s="623">
        <v>11071</v>
      </c>
      <c r="L12" s="624">
        <v>41694</v>
      </c>
      <c r="M12" s="624">
        <v>4172</v>
      </c>
      <c r="N12" s="625">
        <v>35.718932986337023</v>
      </c>
      <c r="O12" s="625">
        <v>10.43032202906811</v>
      </c>
      <c r="P12" s="625">
        <v>8.7634171445375681</v>
      </c>
      <c r="Q12" s="626">
        <v>47607</v>
      </c>
    </row>
    <row r="13" spans="2:17" ht="19.5" customHeight="1">
      <c r="B13" s="627" t="s">
        <v>401</v>
      </c>
      <c r="C13" s="621">
        <v>3095</v>
      </c>
      <c r="D13" s="622">
        <v>4370</v>
      </c>
      <c r="E13" s="622">
        <v>4920</v>
      </c>
      <c r="F13" s="623">
        <v>5007</v>
      </c>
      <c r="G13" s="624">
        <v>17392</v>
      </c>
      <c r="H13" s="621">
        <v>4614</v>
      </c>
      <c r="I13" s="622">
        <v>4645</v>
      </c>
      <c r="J13" s="622">
        <v>5262</v>
      </c>
      <c r="K13" s="623">
        <v>5262</v>
      </c>
      <c r="L13" s="624">
        <v>19783</v>
      </c>
      <c r="M13" s="624">
        <v>1448</v>
      </c>
      <c r="N13" s="625">
        <v>16.025641025641036</v>
      </c>
      <c r="O13" s="625">
        <v>1.8998765080269782</v>
      </c>
      <c r="P13" s="625">
        <v>7.158748207841005</v>
      </c>
      <c r="Q13" s="626">
        <v>20227</v>
      </c>
    </row>
    <row r="14" spans="2:17" ht="19.5" customHeight="1">
      <c r="B14" s="627" t="s">
        <v>402</v>
      </c>
      <c r="C14" s="621">
        <v>1042</v>
      </c>
      <c r="D14" s="622">
        <v>1092</v>
      </c>
      <c r="E14" s="622">
        <v>968</v>
      </c>
      <c r="F14" s="623">
        <v>1121</v>
      </c>
      <c r="G14" s="624">
        <v>4223</v>
      </c>
      <c r="H14" s="621">
        <v>966</v>
      </c>
      <c r="I14" s="622">
        <v>1056</v>
      </c>
      <c r="J14" s="622">
        <v>1120</v>
      </c>
      <c r="K14" s="623">
        <v>1188</v>
      </c>
      <c r="L14" s="624">
        <v>4330</v>
      </c>
      <c r="M14" s="624">
        <v>312</v>
      </c>
      <c r="N14" s="625">
        <v>24.799999999999997</v>
      </c>
      <c r="O14" s="625">
        <v>0.58896171748836323</v>
      </c>
      <c r="P14" s="625">
        <v>6.0771328398909228</v>
      </c>
      <c r="Q14" s="626">
        <v>5134</v>
      </c>
    </row>
    <row r="15" spans="2:17" ht="19.5" customHeight="1">
      <c r="B15" s="627" t="s">
        <v>403</v>
      </c>
      <c r="C15" s="621">
        <v>283</v>
      </c>
      <c r="D15" s="622">
        <v>230</v>
      </c>
      <c r="E15" s="622">
        <v>233</v>
      </c>
      <c r="F15" s="623">
        <v>244</v>
      </c>
      <c r="G15" s="624">
        <v>990</v>
      </c>
      <c r="H15" s="621">
        <v>145</v>
      </c>
      <c r="I15" s="622">
        <v>176</v>
      </c>
      <c r="J15" s="622">
        <v>169</v>
      </c>
      <c r="K15" s="623">
        <v>126</v>
      </c>
      <c r="L15" s="624">
        <v>616</v>
      </c>
      <c r="M15" s="624">
        <v>51</v>
      </c>
      <c r="N15" s="625">
        <v>-32</v>
      </c>
      <c r="O15" s="625">
        <v>-0.22798518096323739</v>
      </c>
      <c r="P15" s="625">
        <v>3.2075471698113209</v>
      </c>
      <c r="Q15" s="626">
        <v>1590</v>
      </c>
    </row>
    <row r="16" spans="2:17" ht="19.5" customHeight="1">
      <c r="B16" s="628" t="s">
        <v>404</v>
      </c>
      <c r="C16" s="621">
        <v>10211</v>
      </c>
      <c r="D16" s="622">
        <v>10891</v>
      </c>
      <c r="E16" s="622">
        <v>11052</v>
      </c>
      <c r="F16" s="623">
        <v>12031</v>
      </c>
      <c r="G16" s="624">
        <v>44185</v>
      </c>
      <c r="H16" s="621">
        <v>10932</v>
      </c>
      <c r="I16" s="622">
        <v>11900</v>
      </c>
      <c r="J16" s="622">
        <v>12125</v>
      </c>
      <c r="K16" s="623">
        <v>12943</v>
      </c>
      <c r="L16" s="624">
        <v>47900</v>
      </c>
      <c r="M16" s="624">
        <v>3363</v>
      </c>
      <c r="N16" s="625">
        <v>5.6882463859208059</v>
      </c>
      <c r="O16" s="625">
        <v>1.7193882397644153</v>
      </c>
      <c r="P16" s="625">
        <v>6.8371724236078641</v>
      </c>
      <c r="Q16" s="626">
        <v>49187</v>
      </c>
    </row>
    <row r="17" spans="2:17" ht="19.5" customHeight="1">
      <c r="B17" s="627" t="s">
        <v>405</v>
      </c>
      <c r="C17" s="621">
        <v>6874</v>
      </c>
      <c r="D17" s="622">
        <v>7327</v>
      </c>
      <c r="E17" s="622">
        <v>7415</v>
      </c>
      <c r="F17" s="623">
        <v>8110</v>
      </c>
      <c r="G17" s="624">
        <v>29726</v>
      </c>
      <c r="H17" s="621">
        <v>7343</v>
      </c>
      <c r="I17" s="622">
        <v>8006</v>
      </c>
      <c r="J17" s="622">
        <v>8144</v>
      </c>
      <c r="K17" s="623">
        <v>8722</v>
      </c>
      <c r="L17" s="624">
        <v>32215</v>
      </c>
      <c r="M17" s="624">
        <v>2269</v>
      </c>
      <c r="N17" s="625">
        <v>5.7315936626281427</v>
      </c>
      <c r="O17" s="625">
        <v>1.1684240524365916</v>
      </c>
      <c r="P17" s="625">
        <v>6.837220514674863</v>
      </c>
      <c r="Q17" s="626">
        <v>33186</v>
      </c>
    </row>
    <row r="18" spans="2:17" ht="19.5" customHeight="1">
      <c r="B18" s="627" t="s">
        <v>406</v>
      </c>
      <c r="C18" s="621">
        <v>433</v>
      </c>
      <c r="D18" s="622">
        <v>466</v>
      </c>
      <c r="E18" s="622">
        <v>473</v>
      </c>
      <c r="F18" s="623">
        <v>512</v>
      </c>
      <c r="G18" s="624">
        <v>1884</v>
      </c>
      <c r="H18" s="621">
        <v>466</v>
      </c>
      <c r="I18" s="622">
        <v>507</v>
      </c>
      <c r="J18" s="622">
        <v>516</v>
      </c>
      <c r="K18" s="623">
        <v>553</v>
      </c>
      <c r="L18" s="624">
        <v>2042</v>
      </c>
      <c r="M18" s="624">
        <v>143</v>
      </c>
      <c r="N18" s="625">
        <v>5.1470588235294201</v>
      </c>
      <c r="O18" s="625">
        <v>6.6495677780944243E-2</v>
      </c>
      <c r="P18" s="625">
        <v>6.924939467312349</v>
      </c>
      <c r="Q18" s="626">
        <v>2065</v>
      </c>
    </row>
    <row r="19" spans="2:17" ht="19.5" customHeight="1">
      <c r="B19" s="627" t="s">
        <v>407</v>
      </c>
      <c r="C19" s="621">
        <v>2904</v>
      </c>
      <c r="D19" s="622">
        <v>3098</v>
      </c>
      <c r="E19" s="622">
        <v>3164</v>
      </c>
      <c r="F19" s="623">
        <v>3409</v>
      </c>
      <c r="G19" s="624">
        <v>12575</v>
      </c>
      <c r="H19" s="621">
        <v>3123</v>
      </c>
      <c r="I19" s="622">
        <v>3387</v>
      </c>
      <c r="J19" s="622">
        <v>3465</v>
      </c>
      <c r="K19" s="623">
        <v>3668</v>
      </c>
      <c r="L19" s="624">
        <v>13643</v>
      </c>
      <c r="M19" s="624">
        <v>951</v>
      </c>
      <c r="N19" s="625">
        <v>5.6666666666666572</v>
      </c>
      <c r="O19" s="625">
        <v>0.48446850954687948</v>
      </c>
      <c r="P19" s="625">
        <v>6.824052812858783</v>
      </c>
      <c r="Q19" s="626">
        <v>13936</v>
      </c>
    </row>
    <row r="20" spans="2:17" ht="19.5" customHeight="1">
      <c r="B20" s="613" t="s">
        <v>408</v>
      </c>
      <c r="C20" s="614">
        <v>2598</v>
      </c>
      <c r="D20" s="615">
        <v>2436</v>
      </c>
      <c r="E20" s="615">
        <v>2645</v>
      </c>
      <c r="F20" s="616">
        <v>2955</v>
      </c>
      <c r="G20" s="617">
        <v>10634</v>
      </c>
      <c r="H20" s="614">
        <v>3240</v>
      </c>
      <c r="I20" s="615">
        <v>2672</v>
      </c>
      <c r="J20" s="615">
        <v>3439</v>
      </c>
      <c r="K20" s="616">
        <v>3508</v>
      </c>
      <c r="L20" s="617">
        <v>12859</v>
      </c>
      <c r="M20" s="617">
        <v>888</v>
      </c>
      <c r="N20" s="618">
        <v>14.432989690721641</v>
      </c>
      <c r="O20" s="618">
        <v>1.0639308444951079</v>
      </c>
      <c r="P20" s="618">
        <v>4.8294991026268557</v>
      </c>
      <c r="Q20" s="619">
        <v>18387</v>
      </c>
    </row>
    <row r="21" spans="2:17" ht="19.5" customHeight="1">
      <c r="B21" s="613" t="s">
        <v>409</v>
      </c>
      <c r="C21" s="614">
        <v>174</v>
      </c>
      <c r="D21" s="615">
        <v>1041</v>
      </c>
      <c r="E21" s="615">
        <v>348</v>
      </c>
      <c r="F21" s="616">
        <v>311</v>
      </c>
      <c r="G21" s="617">
        <v>1874</v>
      </c>
      <c r="H21" s="614">
        <v>350</v>
      </c>
      <c r="I21" s="615">
        <v>1286</v>
      </c>
      <c r="J21" s="615">
        <v>332</v>
      </c>
      <c r="K21" s="616">
        <v>297</v>
      </c>
      <c r="L21" s="617">
        <v>2265</v>
      </c>
      <c r="M21" s="617">
        <v>935</v>
      </c>
      <c r="N21" s="618">
        <v>905.37634408602162</v>
      </c>
      <c r="O21" s="618">
        <v>7.9984800987935785</v>
      </c>
      <c r="P21" s="618">
        <v>29.635499207606976</v>
      </c>
      <c r="Q21" s="619">
        <v>3155</v>
      </c>
    </row>
    <row r="22" spans="2:17" ht="19.5" customHeight="1">
      <c r="B22" s="613" t="s">
        <v>410</v>
      </c>
      <c r="C22" s="614">
        <v>612</v>
      </c>
      <c r="D22" s="615">
        <v>534</v>
      </c>
      <c r="E22" s="615">
        <v>766</v>
      </c>
      <c r="F22" s="616">
        <v>1471</v>
      </c>
      <c r="G22" s="617">
        <v>3383</v>
      </c>
      <c r="H22" s="614">
        <v>784</v>
      </c>
      <c r="I22" s="615">
        <v>846</v>
      </c>
      <c r="J22" s="615">
        <v>608</v>
      </c>
      <c r="K22" s="616">
        <v>2495</v>
      </c>
      <c r="L22" s="617">
        <v>4733</v>
      </c>
      <c r="M22" s="617">
        <v>225</v>
      </c>
      <c r="N22" s="618">
        <v>9.2233009708737796</v>
      </c>
      <c r="O22" s="618">
        <v>0.18048826826256292</v>
      </c>
      <c r="P22" s="618">
        <v>5.3166351606805291</v>
      </c>
      <c r="Q22" s="619">
        <v>4232</v>
      </c>
    </row>
    <row r="23" spans="2:17" ht="19.5" customHeight="1">
      <c r="B23" s="613" t="s">
        <v>411</v>
      </c>
      <c r="C23" s="614">
        <v>203</v>
      </c>
      <c r="D23" s="615">
        <v>165</v>
      </c>
      <c r="E23" s="615">
        <v>111</v>
      </c>
      <c r="F23" s="616">
        <v>249</v>
      </c>
      <c r="G23" s="617">
        <v>728</v>
      </c>
      <c r="H23" s="614">
        <v>79</v>
      </c>
      <c r="I23" s="615">
        <v>170</v>
      </c>
      <c r="J23" s="615">
        <v>98</v>
      </c>
      <c r="K23" s="616">
        <v>177</v>
      </c>
      <c r="L23" s="617">
        <v>524</v>
      </c>
      <c r="M23" s="617">
        <v>26</v>
      </c>
      <c r="N23" s="618">
        <v>-3.7037037037037095</v>
      </c>
      <c r="O23" s="618">
        <v>-9.4993825401348923E-3</v>
      </c>
      <c r="P23" s="618">
        <v>3.25</v>
      </c>
      <c r="Q23" s="619">
        <v>800</v>
      </c>
    </row>
    <row r="24" spans="2:17" ht="19.5" customHeight="1">
      <c r="B24" s="606" t="s">
        <v>412</v>
      </c>
      <c r="C24" s="607">
        <v>43428</v>
      </c>
      <c r="D24" s="608">
        <v>39878</v>
      </c>
      <c r="E24" s="608">
        <v>38712</v>
      </c>
      <c r="F24" s="609">
        <v>46045</v>
      </c>
      <c r="G24" s="610">
        <v>168063</v>
      </c>
      <c r="H24" s="607">
        <v>44080</v>
      </c>
      <c r="I24" s="608">
        <v>43572</v>
      </c>
      <c r="J24" s="608">
        <v>43667</v>
      </c>
      <c r="K24" s="609">
        <v>49313</v>
      </c>
      <c r="L24" s="610">
        <v>180632</v>
      </c>
      <c r="M24" s="610">
        <v>14611</v>
      </c>
      <c r="N24" s="611">
        <v>14.758089852340547</v>
      </c>
      <c r="O24" s="611">
        <v>14.758089852340559</v>
      </c>
      <c r="P24" s="611">
        <v>7.4441093154537494</v>
      </c>
      <c r="Q24" s="612">
        <v>196276</v>
      </c>
    </row>
    <row r="25" spans="2:17" ht="19.5" customHeight="1">
      <c r="B25" s="613" t="s">
        <v>413</v>
      </c>
      <c r="C25" s="614">
        <v>39120</v>
      </c>
      <c r="D25" s="615">
        <v>35739</v>
      </c>
      <c r="E25" s="615">
        <v>35565</v>
      </c>
      <c r="F25" s="616">
        <v>40016</v>
      </c>
      <c r="G25" s="617">
        <v>150440</v>
      </c>
      <c r="H25" s="614">
        <v>39936</v>
      </c>
      <c r="I25" s="615">
        <v>40106</v>
      </c>
      <c r="J25" s="615">
        <v>39919</v>
      </c>
      <c r="K25" s="616">
        <v>42004</v>
      </c>
      <c r="L25" s="617">
        <v>161965</v>
      </c>
      <c r="M25" s="617">
        <v>13755</v>
      </c>
      <c r="N25" s="618">
        <v>16.144557966731398</v>
      </c>
      <c r="O25" s="618">
        <v>15.017279296261387</v>
      </c>
      <c r="P25" s="618">
        <v>8.0580908973743099</v>
      </c>
      <c r="Q25" s="619">
        <v>170698</v>
      </c>
    </row>
    <row r="26" spans="2:17" ht="19.5" customHeight="1">
      <c r="B26" s="628" t="s">
        <v>414</v>
      </c>
      <c r="C26" s="621">
        <v>5702</v>
      </c>
      <c r="D26" s="622">
        <v>5773</v>
      </c>
      <c r="E26" s="622">
        <v>5719</v>
      </c>
      <c r="F26" s="623">
        <v>5902</v>
      </c>
      <c r="G26" s="624">
        <v>23096</v>
      </c>
      <c r="H26" s="621">
        <v>6006</v>
      </c>
      <c r="I26" s="622">
        <v>6118</v>
      </c>
      <c r="J26" s="622">
        <v>6252</v>
      </c>
      <c r="K26" s="623">
        <v>6309</v>
      </c>
      <c r="L26" s="624">
        <v>24685</v>
      </c>
      <c r="M26" s="624">
        <v>2109</v>
      </c>
      <c r="N26" s="625">
        <v>6.5151515151515156</v>
      </c>
      <c r="O26" s="625">
        <v>1.0131950989632421</v>
      </c>
      <c r="P26" s="625">
        <v>8.1403427512737387</v>
      </c>
      <c r="Q26" s="626">
        <v>25908</v>
      </c>
    </row>
    <row r="27" spans="2:17" ht="19.5" customHeight="1">
      <c r="B27" s="628" t="s">
        <v>415</v>
      </c>
      <c r="C27" s="621">
        <v>4159</v>
      </c>
      <c r="D27" s="622">
        <v>3622</v>
      </c>
      <c r="E27" s="622">
        <v>3265</v>
      </c>
      <c r="F27" s="623">
        <v>4421</v>
      </c>
      <c r="G27" s="624">
        <v>15467</v>
      </c>
      <c r="H27" s="621">
        <v>4286</v>
      </c>
      <c r="I27" s="622">
        <v>4384</v>
      </c>
      <c r="J27" s="622">
        <v>4280</v>
      </c>
      <c r="K27" s="623">
        <v>5138</v>
      </c>
      <c r="L27" s="624">
        <v>18088</v>
      </c>
      <c r="M27" s="624">
        <v>1131</v>
      </c>
      <c r="N27" s="625">
        <v>21.351931330472112</v>
      </c>
      <c r="O27" s="625">
        <v>1.5629908890983348</v>
      </c>
      <c r="P27" s="625">
        <v>5.7207890743550838</v>
      </c>
      <c r="Q27" s="626">
        <v>19770</v>
      </c>
    </row>
    <row r="28" spans="2:17" ht="19.5" customHeight="1">
      <c r="B28" s="628" t="s">
        <v>416</v>
      </c>
      <c r="C28" s="621">
        <v>28219</v>
      </c>
      <c r="D28" s="622">
        <v>25094</v>
      </c>
      <c r="E28" s="622">
        <v>25361</v>
      </c>
      <c r="F28" s="623">
        <v>28113</v>
      </c>
      <c r="G28" s="624">
        <v>106787</v>
      </c>
      <c r="H28" s="621">
        <v>28206</v>
      </c>
      <c r="I28" s="622">
        <v>28515</v>
      </c>
      <c r="J28" s="622">
        <v>26935</v>
      </c>
      <c r="K28" s="623">
        <v>29078</v>
      </c>
      <c r="L28" s="624">
        <v>112734</v>
      </c>
      <c r="M28" s="624">
        <v>9766</v>
      </c>
      <c r="N28" s="625">
        <v>19.039492930277916</v>
      </c>
      <c r="O28" s="625">
        <v>12.268300345585924</v>
      </c>
      <c r="P28" s="625">
        <v>8.1935029196590374</v>
      </c>
      <c r="Q28" s="626">
        <v>119192</v>
      </c>
    </row>
    <row r="29" spans="2:17" ht="19.5" customHeight="1">
      <c r="B29" s="629" t="s">
        <v>417</v>
      </c>
      <c r="C29" s="621">
        <v>274</v>
      </c>
      <c r="D29" s="622">
        <v>195</v>
      </c>
      <c r="E29" s="622">
        <v>202</v>
      </c>
      <c r="F29" s="623">
        <v>291</v>
      </c>
      <c r="G29" s="624">
        <v>962</v>
      </c>
      <c r="H29" s="621">
        <v>354</v>
      </c>
      <c r="I29" s="622">
        <v>349</v>
      </c>
      <c r="J29" s="622">
        <v>311</v>
      </c>
      <c r="K29" s="623">
        <v>578</v>
      </c>
      <c r="L29" s="624">
        <v>1592</v>
      </c>
      <c r="M29" s="624">
        <v>54</v>
      </c>
      <c r="N29" s="625">
        <v>20</v>
      </c>
      <c r="O29" s="625">
        <v>7.0688030160226206E-2</v>
      </c>
      <c r="P29" s="625">
        <v>2.9443838604143946</v>
      </c>
      <c r="Q29" s="626">
        <v>1834</v>
      </c>
    </row>
    <row r="30" spans="2:17" ht="19.5" customHeight="1">
      <c r="B30" s="629" t="s">
        <v>418</v>
      </c>
      <c r="C30" s="621">
        <v>18906</v>
      </c>
      <c r="D30" s="622">
        <v>19656</v>
      </c>
      <c r="E30" s="622">
        <v>19219</v>
      </c>
      <c r="F30" s="623">
        <v>20586</v>
      </c>
      <c r="G30" s="624">
        <v>78367</v>
      </c>
      <c r="H30" s="621">
        <v>19970</v>
      </c>
      <c r="I30" s="622">
        <v>20698</v>
      </c>
      <c r="J30" s="622">
        <v>20833</v>
      </c>
      <c r="K30" s="623">
        <v>21402</v>
      </c>
      <c r="L30" s="624">
        <v>82903</v>
      </c>
      <c r="M30" s="624">
        <v>7861</v>
      </c>
      <c r="N30" s="625">
        <v>21.293010337910829</v>
      </c>
      <c r="O30" s="625">
        <v>10.838831291234683</v>
      </c>
      <c r="P30" s="625">
        <v>8.9650453327250954</v>
      </c>
      <c r="Q30" s="626">
        <v>87685</v>
      </c>
    </row>
    <row r="31" spans="2:17" ht="19.5" customHeight="1">
      <c r="B31" s="629" t="s">
        <v>419</v>
      </c>
      <c r="C31" s="621">
        <v>9039</v>
      </c>
      <c r="D31" s="622">
        <v>5243</v>
      </c>
      <c r="E31" s="622">
        <v>5940</v>
      </c>
      <c r="F31" s="623">
        <v>7236</v>
      </c>
      <c r="G31" s="624">
        <v>27458</v>
      </c>
      <c r="H31" s="621">
        <v>7882</v>
      </c>
      <c r="I31" s="622">
        <v>7468</v>
      </c>
      <c r="J31" s="622">
        <v>5791</v>
      </c>
      <c r="K31" s="623">
        <v>7098</v>
      </c>
      <c r="L31" s="624">
        <v>28239</v>
      </c>
      <c r="M31" s="624">
        <v>1851</v>
      </c>
      <c r="N31" s="625">
        <v>10.30989272943981</v>
      </c>
      <c r="O31" s="625">
        <v>1.3587810241910148</v>
      </c>
      <c r="P31" s="625">
        <v>6.2379941360833078</v>
      </c>
      <c r="Q31" s="626">
        <v>29673</v>
      </c>
    </row>
    <row r="32" spans="2:17" ht="19.5" customHeight="1">
      <c r="B32" s="628" t="s">
        <v>420</v>
      </c>
      <c r="C32" s="621">
        <v>1040</v>
      </c>
      <c r="D32" s="622">
        <v>1250</v>
      </c>
      <c r="E32" s="622">
        <v>1220</v>
      </c>
      <c r="F32" s="623">
        <v>1580</v>
      </c>
      <c r="G32" s="624">
        <v>5090</v>
      </c>
      <c r="H32" s="621">
        <v>1438</v>
      </c>
      <c r="I32" s="622">
        <v>1089</v>
      </c>
      <c r="J32" s="622">
        <v>2452</v>
      </c>
      <c r="K32" s="623">
        <v>1479</v>
      </c>
      <c r="L32" s="624">
        <v>6458</v>
      </c>
      <c r="M32" s="624">
        <v>749</v>
      </c>
      <c r="N32" s="625">
        <v>3.02613480055021</v>
      </c>
      <c r="O32" s="625">
        <v>0.17279296261388627</v>
      </c>
      <c r="P32" s="625">
        <v>12.851750171585449</v>
      </c>
      <c r="Q32" s="626">
        <v>5828</v>
      </c>
    </row>
    <row r="33" spans="2:17" ht="19.5" customHeight="1">
      <c r="B33" s="629" t="s">
        <v>421</v>
      </c>
      <c r="C33" s="621">
        <v>395</v>
      </c>
      <c r="D33" s="622">
        <v>857</v>
      </c>
      <c r="E33" s="622">
        <v>579</v>
      </c>
      <c r="F33" s="623">
        <v>694</v>
      </c>
      <c r="G33" s="624">
        <v>2525</v>
      </c>
      <c r="H33" s="621">
        <v>767</v>
      </c>
      <c r="I33" s="622">
        <v>679</v>
      </c>
      <c r="J33" s="622">
        <v>608</v>
      </c>
      <c r="K33" s="623">
        <v>637</v>
      </c>
      <c r="L33" s="624">
        <v>2691</v>
      </c>
      <c r="M33" s="624">
        <v>208</v>
      </c>
      <c r="N33" s="625">
        <v>13.043478260869563</v>
      </c>
      <c r="O33" s="625">
        <v>0.1885014137606032</v>
      </c>
      <c r="P33" s="625">
        <v>9.5020557332115114</v>
      </c>
      <c r="Q33" s="626">
        <v>2189</v>
      </c>
    </row>
    <row r="34" spans="2:17" ht="19.5" customHeight="1">
      <c r="B34" s="629" t="s">
        <v>422</v>
      </c>
      <c r="C34" s="621">
        <v>645</v>
      </c>
      <c r="D34" s="622">
        <v>393</v>
      </c>
      <c r="E34" s="622">
        <v>641</v>
      </c>
      <c r="F34" s="623">
        <v>886</v>
      </c>
      <c r="G34" s="624">
        <v>2565</v>
      </c>
      <c r="H34" s="621">
        <v>671</v>
      </c>
      <c r="I34" s="622">
        <v>410</v>
      </c>
      <c r="J34" s="622">
        <v>1844</v>
      </c>
      <c r="K34" s="623">
        <v>842</v>
      </c>
      <c r="L34" s="624">
        <v>3767</v>
      </c>
      <c r="M34" s="624">
        <v>541</v>
      </c>
      <c r="N34" s="625">
        <v>-0.36832412523020253</v>
      </c>
      <c r="O34" s="625">
        <v>-1.5708451146716932E-2</v>
      </c>
      <c r="P34" s="625">
        <v>14.866721626820556</v>
      </c>
      <c r="Q34" s="626">
        <v>3639</v>
      </c>
    </row>
    <row r="35" spans="2:17" ht="19.5" customHeight="1">
      <c r="B35" s="613" t="s">
        <v>423</v>
      </c>
      <c r="C35" s="614">
        <v>4308</v>
      </c>
      <c r="D35" s="615">
        <v>4139</v>
      </c>
      <c r="E35" s="615">
        <v>3147</v>
      </c>
      <c r="F35" s="616">
        <v>6029</v>
      </c>
      <c r="G35" s="617">
        <v>17623</v>
      </c>
      <c r="H35" s="614">
        <v>4144</v>
      </c>
      <c r="I35" s="615">
        <v>3466</v>
      </c>
      <c r="J35" s="615">
        <v>3748</v>
      </c>
      <c r="K35" s="616">
        <v>7309</v>
      </c>
      <c r="L35" s="617">
        <v>18667</v>
      </c>
      <c r="M35" s="617">
        <v>856</v>
      </c>
      <c r="N35" s="618">
        <v>-3.7120359955005569</v>
      </c>
      <c r="O35" s="618">
        <v>-0.25918944392082943</v>
      </c>
      <c r="P35" s="618">
        <v>3.346626006724529</v>
      </c>
      <c r="Q35" s="619">
        <v>25578</v>
      </c>
    </row>
    <row r="36" spans="2:17" ht="19.5" customHeight="1">
      <c r="B36" s="630" t="s">
        <v>424</v>
      </c>
      <c r="C36" s="631">
        <v>-11137</v>
      </c>
      <c r="D36" s="632">
        <v>-3621</v>
      </c>
      <c r="E36" s="632">
        <v>-2696</v>
      </c>
      <c r="F36" s="633">
        <v>-4680</v>
      </c>
      <c r="G36" s="634">
        <v>-22134</v>
      </c>
      <c r="H36" s="631">
        <v>-6301</v>
      </c>
      <c r="I36" s="632">
        <v>-3220</v>
      </c>
      <c r="J36" s="632">
        <v>-4353</v>
      </c>
      <c r="K36" s="633">
        <v>-5551</v>
      </c>
      <c r="L36" s="634">
        <v>-19425</v>
      </c>
      <c r="M36" s="634">
        <v>-1688</v>
      </c>
      <c r="N36" s="635">
        <v>-23.446712018140587</v>
      </c>
      <c r="O36" s="636" t="s">
        <v>307</v>
      </c>
      <c r="P36" s="635">
        <v>8.8916982722292452</v>
      </c>
      <c r="Q36" s="637">
        <v>-18984</v>
      </c>
    </row>
    <row r="37" spans="2:17">
      <c r="B37" s="638" t="s">
        <v>425</v>
      </c>
    </row>
    <row r="89" spans="3:17">
      <c r="C89" s="639"/>
      <c r="D89" s="639"/>
      <c r="E89" s="639"/>
      <c r="F89" s="639"/>
      <c r="G89" s="639"/>
      <c r="H89" s="639"/>
      <c r="I89" s="639"/>
      <c r="J89" s="639"/>
      <c r="K89" s="639"/>
      <c r="L89" s="639"/>
      <c r="M89" s="639"/>
      <c r="N89" s="639"/>
      <c r="O89" s="639"/>
      <c r="P89" s="639"/>
      <c r="Q89" s="639"/>
    </row>
    <row r="90" spans="3:17">
      <c r="C90" s="639"/>
      <c r="D90" s="639"/>
      <c r="E90" s="639"/>
      <c r="F90" s="639"/>
      <c r="G90" s="639"/>
      <c r="H90" s="639"/>
      <c r="I90" s="639"/>
      <c r="J90" s="639"/>
      <c r="K90" s="639"/>
      <c r="L90" s="639"/>
      <c r="M90" s="639"/>
      <c r="N90" s="639"/>
      <c r="O90" s="639"/>
      <c r="P90" s="639"/>
      <c r="Q90" s="639"/>
    </row>
    <row r="91" spans="3:17">
      <c r="C91" s="639"/>
      <c r="D91" s="639"/>
      <c r="E91" s="639"/>
      <c r="F91" s="639"/>
      <c r="G91" s="639"/>
      <c r="H91" s="639"/>
      <c r="I91" s="639"/>
      <c r="J91" s="639"/>
      <c r="K91" s="639"/>
      <c r="L91" s="639"/>
      <c r="M91" s="639"/>
      <c r="N91" s="639"/>
      <c r="O91" s="639"/>
      <c r="P91" s="639"/>
      <c r="Q91" s="639"/>
    </row>
    <row r="92" spans="3:17">
      <c r="C92" s="639"/>
      <c r="D92" s="639"/>
      <c r="E92" s="639"/>
      <c r="F92" s="639"/>
      <c r="G92" s="639"/>
      <c r="H92" s="639"/>
      <c r="I92" s="639"/>
      <c r="J92" s="639"/>
      <c r="K92" s="639"/>
      <c r="L92" s="639"/>
      <c r="M92" s="639"/>
      <c r="N92" s="639"/>
      <c r="O92" s="639"/>
      <c r="P92" s="639"/>
      <c r="Q92" s="639"/>
    </row>
    <row r="93" spans="3:17">
      <c r="C93" s="639"/>
      <c r="D93" s="639"/>
      <c r="E93" s="639"/>
      <c r="F93" s="639"/>
      <c r="G93" s="639"/>
      <c r="H93" s="639"/>
      <c r="I93" s="639"/>
      <c r="J93" s="639"/>
      <c r="K93" s="639"/>
      <c r="L93" s="639"/>
      <c r="M93" s="639"/>
      <c r="N93" s="639"/>
      <c r="O93" s="639"/>
      <c r="P93" s="639"/>
      <c r="Q93" s="639"/>
    </row>
    <row r="94" spans="3:17">
      <c r="C94" s="639"/>
      <c r="D94" s="639"/>
      <c r="E94" s="639"/>
      <c r="F94" s="639"/>
      <c r="G94" s="639"/>
      <c r="H94" s="639"/>
      <c r="I94" s="639"/>
      <c r="J94" s="639"/>
      <c r="K94" s="639"/>
      <c r="L94" s="639"/>
      <c r="M94" s="639"/>
      <c r="N94" s="639"/>
      <c r="O94" s="639"/>
      <c r="P94" s="639"/>
      <c r="Q94" s="639"/>
    </row>
    <row r="95" spans="3:17">
      <c r="C95" s="639"/>
      <c r="D95" s="639"/>
      <c r="E95" s="639"/>
      <c r="F95" s="639"/>
      <c r="G95" s="639"/>
      <c r="H95" s="639"/>
      <c r="I95" s="639"/>
      <c r="J95" s="639"/>
      <c r="K95" s="639"/>
      <c r="L95" s="639"/>
      <c r="M95" s="639"/>
      <c r="N95" s="639"/>
      <c r="O95" s="639"/>
      <c r="P95" s="639"/>
      <c r="Q95" s="639"/>
    </row>
    <row r="96" spans="3:17">
      <c r="C96" s="639"/>
      <c r="D96" s="639"/>
      <c r="E96" s="639"/>
      <c r="F96" s="639"/>
      <c r="G96" s="639"/>
      <c r="H96" s="639"/>
      <c r="I96" s="639"/>
      <c r="J96" s="639"/>
      <c r="K96" s="639"/>
      <c r="L96" s="639"/>
      <c r="M96" s="639"/>
      <c r="N96" s="639"/>
      <c r="O96" s="639"/>
      <c r="P96" s="639"/>
      <c r="Q96" s="639"/>
    </row>
    <row r="97" spans="3:17">
      <c r="C97" s="639"/>
      <c r="D97" s="639"/>
      <c r="E97" s="639"/>
      <c r="F97" s="639"/>
      <c r="G97" s="639"/>
      <c r="H97" s="639"/>
      <c r="I97" s="639"/>
      <c r="J97" s="639"/>
      <c r="K97" s="639"/>
      <c r="L97" s="639"/>
      <c r="M97" s="639"/>
      <c r="N97" s="639"/>
      <c r="O97" s="639"/>
      <c r="P97" s="639"/>
      <c r="Q97" s="639"/>
    </row>
    <row r="98" spans="3:17">
      <c r="C98" s="639"/>
      <c r="D98" s="639"/>
      <c r="E98" s="639"/>
      <c r="F98" s="639"/>
      <c r="G98" s="639"/>
      <c r="H98" s="639"/>
      <c r="I98" s="639"/>
      <c r="J98" s="639"/>
      <c r="K98" s="639"/>
      <c r="L98" s="639"/>
      <c r="M98" s="639"/>
      <c r="N98" s="639"/>
      <c r="O98" s="639"/>
      <c r="P98" s="639"/>
      <c r="Q98" s="639"/>
    </row>
    <row r="99" spans="3:17">
      <c r="C99" s="639"/>
      <c r="D99" s="639"/>
      <c r="E99" s="639"/>
      <c r="F99" s="639"/>
      <c r="G99" s="639"/>
      <c r="H99" s="639"/>
      <c r="I99" s="639"/>
      <c r="J99" s="639"/>
      <c r="K99" s="639"/>
      <c r="L99" s="639"/>
      <c r="M99" s="639"/>
      <c r="N99" s="639"/>
      <c r="O99" s="639"/>
      <c r="P99" s="639"/>
      <c r="Q99" s="639"/>
    </row>
    <row r="100" spans="3:17">
      <c r="C100" s="639"/>
      <c r="D100" s="639"/>
      <c r="E100" s="639"/>
      <c r="F100" s="639"/>
      <c r="G100" s="639"/>
      <c r="H100" s="639"/>
      <c r="I100" s="639"/>
      <c r="J100" s="639"/>
      <c r="K100" s="639"/>
      <c r="L100" s="639"/>
      <c r="M100" s="639"/>
      <c r="N100" s="639"/>
      <c r="O100" s="639"/>
      <c r="P100" s="639"/>
      <c r="Q100" s="639"/>
    </row>
    <row r="101" spans="3:17">
      <c r="C101" s="639"/>
      <c r="D101" s="639"/>
      <c r="E101" s="639"/>
      <c r="F101" s="639"/>
      <c r="G101" s="639"/>
      <c r="H101" s="639"/>
      <c r="I101" s="639"/>
      <c r="J101" s="639"/>
      <c r="K101" s="639"/>
      <c r="L101" s="639"/>
      <c r="M101" s="639"/>
      <c r="N101" s="639"/>
      <c r="O101" s="639"/>
      <c r="P101" s="639"/>
      <c r="Q101" s="639"/>
    </row>
    <row r="102" spans="3:17">
      <c r="C102" s="639"/>
      <c r="D102" s="639"/>
      <c r="E102" s="639"/>
      <c r="F102" s="639"/>
      <c r="G102" s="639"/>
      <c r="H102" s="639"/>
      <c r="I102" s="639"/>
      <c r="J102" s="639"/>
      <c r="K102" s="639"/>
      <c r="L102" s="639"/>
      <c r="M102" s="639"/>
      <c r="N102" s="639"/>
      <c r="O102" s="639"/>
      <c r="P102" s="639"/>
      <c r="Q102" s="639"/>
    </row>
    <row r="103" spans="3:17">
      <c r="C103" s="639"/>
      <c r="D103" s="639"/>
      <c r="E103" s="639"/>
      <c r="F103" s="639"/>
      <c r="G103" s="639"/>
      <c r="H103" s="639"/>
      <c r="I103" s="639"/>
      <c r="J103" s="639"/>
      <c r="K103" s="639"/>
      <c r="L103" s="639"/>
      <c r="M103" s="639"/>
      <c r="N103" s="639"/>
      <c r="O103" s="639"/>
      <c r="P103" s="639"/>
      <c r="Q103" s="639"/>
    </row>
    <row r="104" spans="3:17">
      <c r="C104" s="639"/>
      <c r="D104" s="639"/>
      <c r="E104" s="639"/>
      <c r="F104" s="639"/>
      <c r="G104" s="639"/>
      <c r="H104" s="639"/>
      <c r="I104" s="639"/>
      <c r="J104" s="639"/>
      <c r="K104" s="639"/>
      <c r="L104" s="639"/>
      <c r="M104" s="639"/>
      <c r="N104" s="639"/>
      <c r="O104" s="639"/>
      <c r="P104" s="639"/>
      <c r="Q104" s="639"/>
    </row>
    <row r="105" spans="3:17">
      <c r="C105" s="639"/>
      <c r="D105" s="639"/>
      <c r="E105" s="639"/>
      <c r="F105" s="639"/>
      <c r="G105" s="639"/>
      <c r="H105" s="639"/>
      <c r="I105" s="639"/>
      <c r="J105" s="639"/>
      <c r="K105" s="639"/>
      <c r="L105" s="639"/>
      <c r="M105" s="639"/>
      <c r="N105" s="639"/>
      <c r="O105" s="639"/>
      <c r="P105" s="639"/>
      <c r="Q105" s="639"/>
    </row>
    <row r="106" spans="3:17">
      <c r="C106" s="639"/>
      <c r="D106" s="639"/>
      <c r="E106" s="639"/>
      <c r="F106" s="639"/>
      <c r="G106" s="639"/>
      <c r="H106" s="639"/>
      <c r="I106" s="639"/>
      <c r="J106" s="639"/>
      <c r="K106" s="639"/>
      <c r="L106" s="639"/>
      <c r="M106" s="639"/>
      <c r="N106" s="639"/>
      <c r="O106" s="639"/>
      <c r="P106" s="639"/>
      <c r="Q106" s="639"/>
    </row>
    <row r="107" spans="3:17">
      <c r="C107" s="639"/>
      <c r="D107" s="639"/>
      <c r="E107" s="639"/>
      <c r="F107" s="639"/>
      <c r="G107" s="639"/>
      <c r="H107" s="639"/>
      <c r="I107" s="639"/>
      <c r="J107" s="639"/>
      <c r="K107" s="639"/>
      <c r="L107" s="639"/>
      <c r="M107" s="639"/>
      <c r="N107" s="639"/>
      <c r="O107" s="639"/>
      <c r="P107" s="639"/>
      <c r="Q107" s="639"/>
    </row>
    <row r="108" spans="3:17">
      <c r="C108" s="639"/>
      <c r="D108" s="639"/>
      <c r="E108" s="639"/>
      <c r="F108" s="639"/>
      <c r="G108" s="639"/>
      <c r="H108" s="639"/>
      <c r="I108" s="639"/>
      <c r="J108" s="639"/>
      <c r="K108" s="639"/>
      <c r="L108" s="639"/>
      <c r="M108" s="639"/>
      <c r="N108" s="639"/>
      <c r="O108" s="639"/>
      <c r="P108" s="639"/>
      <c r="Q108" s="639"/>
    </row>
    <row r="109" spans="3:17">
      <c r="C109" s="639"/>
      <c r="D109" s="639"/>
      <c r="E109" s="639"/>
      <c r="F109" s="639"/>
      <c r="G109" s="639"/>
      <c r="H109" s="639"/>
      <c r="I109" s="639"/>
      <c r="J109" s="639"/>
      <c r="K109" s="639"/>
      <c r="L109" s="639"/>
      <c r="M109" s="639"/>
      <c r="N109" s="639"/>
      <c r="O109" s="639"/>
      <c r="P109" s="639"/>
      <c r="Q109" s="639"/>
    </row>
    <row r="110" spans="3:17">
      <c r="C110" s="639"/>
      <c r="D110" s="639"/>
      <c r="E110" s="639"/>
      <c r="F110" s="639"/>
      <c r="G110" s="639"/>
      <c r="H110" s="639"/>
      <c r="I110" s="639"/>
      <c r="J110" s="639"/>
      <c r="K110" s="639"/>
      <c r="L110" s="639"/>
      <c r="M110" s="639"/>
      <c r="N110" s="639"/>
      <c r="O110" s="639"/>
      <c r="P110" s="639"/>
      <c r="Q110" s="639"/>
    </row>
    <row r="111" spans="3:17">
      <c r="C111" s="639"/>
      <c r="D111" s="639"/>
      <c r="E111" s="639"/>
      <c r="F111" s="639"/>
      <c r="G111" s="639"/>
      <c r="H111" s="639"/>
      <c r="I111" s="639"/>
      <c r="J111" s="639"/>
      <c r="K111" s="639"/>
      <c r="L111" s="639"/>
      <c r="M111" s="639"/>
      <c r="N111" s="639"/>
      <c r="O111" s="639"/>
      <c r="P111" s="639"/>
      <c r="Q111" s="639"/>
    </row>
    <row r="112" spans="3:17">
      <c r="C112" s="639"/>
      <c r="D112" s="639"/>
      <c r="E112" s="639"/>
      <c r="F112" s="639"/>
      <c r="G112" s="639"/>
      <c r="H112" s="639"/>
      <c r="I112" s="639"/>
      <c r="J112" s="639"/>
      <c r="K112" s="639"/>
      <c r="L112" s="639"/>
      <c r="M112" s="639"/>
      <c r="N112" s="639"/>
      <c r="O112" s="639"/>
      <c r="P112" s="639"/>
      <c r="Q112" s="639"/>
    </row>
    <row r="113" spans="3:17">
      <c r="C113" s="639"/>
      <c r="D113" s="639"/>
      <c r="E113" s="639"/>
      <c r="F113" s="639"/>
      <c r="G113" s="639"/>
      <c r="H113" s="639"/>
      <c r="I113" s="639"/>
      <c r="J113" s="639"/>
      <c r="K113" s="639"/>
      <c r="L113" s="639"/>
      <c r="M113" s="639"/>
      <c r="N113" s="639"/>
      <c r="O113" s="639"/>
      <c r="P113" s="639"/>
      <c r="Q113" s="639"/>
    </row>
    <row r="114" spans="3:17">
      <c r="C114" s="639"/>
      <c r="D114" s="639"/>
      <c r="E114" s="639"/>
      <c r="F114" s="639"/>
      <c r="G114" s="639"/>
      <c r="H114" s="639"/>
      <c r="I114" s="639"/>
      <c r="J114" s="639"/>
      <c r="K114" s="639"/>
      <c r="L114" s="639"/>
      <c r="M114" s="639"/>
      <c r="N114" s="639"/>
      <c r="O114" s="639"/>
      <c r="P114" s="639"/>
      <c r="Q114" s="639"/>
    </row>
    <row r="115" spans="3:17">
      <c r="C115" s="639"/>
      <c r="D115" s="639"/>
      <c r="E115" s="639"/>
      <c r="F115" s="639"/>
      <c r="G115" s="639"/>
      <c r="H115" s="639"/>
      <c r="I115" s="639"/>
      <c r="J115" s="639"/>
      <c r="K115" s="639"/>
      <c r="L115" s="639"/>
      <c r="M115" s="639"/>
      <c r="N115" s="639"/>
      <c r="O115" s="639"/>
      <c r="P115" s="639"/>
      <c r="Q115" s="639"/>
    </row>
    <row r="116" spans="3:17">
      <c r="C116" s="639"/>
      <c r="D116" s="639"/>
      <c r="E116" s="639"/>
      <c r="F116" s="639"/>
      <c r="G116" s="639"/>
      <c r="H116" s="639"/>
      <c r="I116" s="639"/>
      <c r="J116" s="639"/>
      <c r="K116" s="639"/>
      <c r="L116" s="639"/>
      <c r="M116" s="639"/>
      <c r="N116" s="639"/>
      <c r="O116" s="639"/>
      <c r="P116" s="639"/>
      <c r="Q116" s="639"/>
    </row>
    <row r="117" spans="3:17">
      <c r="C117" s="639"/>
      <c r="D117" s="639"/>
      <c r="E117" s="639"/>
      <c r="F117" s="639"/>
      <c r="G117" s="639"/>
      <c r="H117" s="639"/>
      <c r="I117" s="639"/>
      <c r="J117" s="639"/>
      <c r="K117" s="639"/>
      <c r="L117" s="639"/>
      <c r="M117" s="639"/>
      <c r="N117" s="639"/>
      <c r="O117" s="639"/>
      <c r="P117" s="639"/>
      <c r="Q117" s="639"/>
    </row>
    <row r="118" spans="3:17">
      <c r="C118" s="639"/>
      <c r="D118" s="639"/>
      <c r="E118" s="639"/>
      <c r="F118" s="639"/>
      <c r="G118" s="639"/>
      <c r="H118" s="639"/>
      <c r="I118" s="639"/>
      <c r="J118" s="639"/>
      <c r="K118" s="639"/>
      <c r="L118" s="639"/>
      <c r="M118" s="639"/>
      <c r="N118" s="639"/>
      <c r="O118" s="639"/>
      <c r="P118" s="639"/>
      <c r="Q118" s="639"/>
    </row>
    <row r="119" spans="3:17">
      <c r="C119" s="639"/>
      <c r="D119" s="639"/>
      <c r="E119" s="639"/>
      <c r="F119" s="639"/>
      <c r="G119" s="639"/>
      <c r="H119" s="639"/>
      <c r="I119" s="639"/>
      <c r="J119" s="639"/>
      <c r="K119" s="639"/>
      <c r="L119" s="639"/>
      <c r="M119" s="639"/>
      <c r="N119" s="639"/>
      <c r="O119" s="639"/>
      <c r="P119" s="639"/>
      <c r="Q119" s="639"/>
    </row>
    <row r="120" spans="3:17">
      <c r="C120" s="639"/>
      <c r="D120" s="639"/>
      <c r="E120" s="639"/>
      <c r="F120" s="639"/>
      <c r="G120" s="639"/>
      <c r="H120" s="639"/>
      <c r="I120" s="639"/>
      <c r="J120" s="639"/>
      <c r="K120" s="639"/>
      <c r="L120" s="639"/>
      <c r="M120" s="639"/>
      <c r="N120" s="639"/>
      <c r="O120" s="639"/>
      <c r="P120" s="639"/>
      <c r="Q120" s="639"/>
    </row>
    <row r="121" spans="3:17">
      <c r="C121" s="639"/>
      <c r="D121" s="639"/>
      <c r="E121" s="639"/>
      <c r="F121" s="639"/>
      <c r="G121" s="639"/>
      <c r="H121" s="639"/>
      <c r="I121" s="639"/>
      <c r="J121" s="639"/>
      <c r="K121" s="639"/>
      <c r="L121" s="639"/>
      <c r="M121" s="639"/>
      <c r="N121" s="639"/>
      <c r="O121" s="639"/>
      <c r="P121" s="639"/>
      <c r="Q121" s="639"/>
    </row>
    <row r="122" spans="3:17">
      <c r="C122" s="639"/>
      <c r="D122" s="639"/>
      <c r="E122" s="639"/>
      <c r="F122" s="639"/>
      <c r="G122" s="639"/>
      <c r="H122" s="639"/>
      <c r="I122" s="639"/>
      <c r="J122" s="639"/>
      <c r="K122" s="639"/>
      <c r="L122" s="639"/>
      <c r="M122" s="639"/>
      <c r="N122" s="639"/>
      <c r="O122" s="639"/>
      <c r="P122" s="639"/>
      <c r="Q122" s="639"/>
    </row>
    <row r="123" spans="3:17">
      <c r="C123" s="639"/>
      <c r="D123" s="639"/>
      <c r="E123" s="639"/>
      <c r="F123" s="639"/>
      <c r="G123" s="639"/>
      <c r="H123" s="639"/>
      <c r="I123" s="639"/>
      <c r="J123" s="639"/>
      <c r="K123" s="639"/>
      <c r="L123" s="639"/>
      <c r="M123" s="639"/>
      <c r="N123" s="639"/>
      <c r="O123" s="639"/>
      <c r="P123" s="639"/>
      <c r="Q123" s="639"/>
    </row>
    <row r="124" spans="3:17">
      <c r="C124" s="639"/>
      <c r="D124" s="639"/>
      <c r="E124" s="639"/>
      <c r="F124" s="639"/>
      <c r="G124" s="639"/>
      <c r="H124" s="639"/>
      <c r="I124" s="639"/>
      <c r="J124" s="639"/>
      <c r="K124" s="639"/>
      <c r="L124" s="639"/>
      <c r="M124" s="639"/>
      <c r="N124" s="639"/>
      <c r="O124" s="639"/>
      <c r="P124" s="639"/>
      <c r="Q124" s="639"/>
    </row>
    <row r="125" spans="3:17">
      <c r="C125" s="639"/>
      <c r="D125" s="639"/>
      <c r="E125" s="639"/>
      <c r="F125" s="639"/>
      <c r="G125" s="639"/>
      <c r="H125" s="639"/>
      <c r="I125" s="639"/>
      <c r="J125" s="639"/>
      <c r="K125" s="639"/>
      <c r="L125" s="639"/>
      <c r="M125" s="639"/>
      <c r="N125" s="639"/>
      <c r="O125" s="639"/>
      <c r="P125" s="639"/>
      <c r="Q125" s="639"/>
    </row>
    <row r="126" spans="3:17">
      <c r="C126" s="639"/>
      <c r="D126" s="639"/>
      <c r="E126" s="639"/>
      <c r="F126" s="639"/>
      <c r="G126" s="639"/>
      <c r="H126" s="639"/>
      <c r="I126" s="639"/>
      <c r="J126" s="639"/>
      <c r="K126" s="639"/>
      <c r="L126" s="639"/>
      <c r="M126" s="639"/>
      <c r="N126" s="639"/>
      <c r="O126" s="639"/>
      <c r="P126" s="639"/>
      <c r="Q126" s="639"/>
    </row>
    <row r="127" spans="3:17">
      <c r="C127" s="639"/>
      <c r="D127" s="639"/>
      <c r="E127" s="639"/>
      <c r="F127" s="639"/>
      <c r="G127" s="639"/>
      <c r="H127" s="639"/>
      <c r="I127" s="639"/>
      <c r="J127" s="639"/>
      <c r="K127" s="639"/>
      <c r="L127" s="639"/>
      <c r="M127" s="639"/>
      <c r="N127" s="639"/>
      <c r="O127" s="639"/>
      <c r="P127" s="639"/>
      <c r="Q127" s="639"/>
    </row>
    <row r="128" spans="3:17">
      <c r="C128" s="639"/>
      <c r="D128" s="639"/>
      <c r="E128" s="639"/>
      <c r="F128" s="639"/>
      <c r="G128" s="639"/>
      <c r="H128" s="639"/>
      <c r="I128" s="639"/>
      <c r="J128" s="639"/>
      <c r="K128" s="639"/>
      <c r="L128" s="639"/>
      <c r="M128" s="639"/>
      <c r="N128" s="639"/>
      <c r="O128" s="639"/>
      <c r="P128" s="639"/>
      <c r="Q128" s="639"/>
    </row>
    <row r="129" spans="3:17">
      <c r="C129" s="639"/>
      <c r="D129" s="639"/>
      <c r="E129" s="639"/>
      <c r="F129" s="639"/>
      <c r="G129" s="639"/>
      <c r="H129" s="639"/>
      <c r="I129" s="639"/>
      <c r="J129" s="639"/>
      <c r="K129" s="639"/>
      <c r="L129" s="639"/>
      <c r="M129" s="639"/>
      <c r="N129" s="639"/>
      <c r="O129" s="639"/>
      <c r="P129" s="639"/>
      <c r="Q129" s="639"/>
    </row>
    <row r="130" spans="3:17">
      <c r="C130" s="639"/>
      <c r="D130" s="639"/>
      <c r="E130" s="639"/>
      <c r="F130" s="639"/>
      <c r="G130" s="639"/>
      <c r="H130" s="639"/>
      <c r="I130" s="639"/>
      <c r="J130" s="639"/>
      <c r="K130" s="639"/>
      <c r="L130" s="639"/>
      <c r="M130" s="639"/>
      <c r="N130" s="639"/>
      <c r="O130" s="639"/>
      <c r="P130" s="639"/>
      <c r="Q130" s="639"/>
    </row>
    <row r="131" spans="3:17">
      <c r="C131" s="639"/>
      <c r="D131" s="639"/>
      <c r="E131" s="639"/>
      <c r="F131" s="639"/>
      <c r="G131" s="639"/>
      <c r="H131" s="639"/>
      <c r="I131" s="639"/>
      <c r="J131" s="639"/>
      <c r="K131" s="639"/>
      <c r="L131" s="639"/>
      <c r="M131" s="639"/>
      <c r="N131" s="639"/>
      <c r="O131" s="639"/>
      <c r="P131" s="639"/>
      <c r="Q131" s="639"/>
    </row>
    <row r="132" spans="3:17">
      <c r="C132" s="639"/>
      <c r="D132" s="639"/>
      <c r="E132" s="639"/>
      <c r="F132" s="639"/>
      <c r="G132" s="639"/>
      <c r="H132" s="639"/>
      <c r="I132" s="639"/>
      <c r="J132" s="639"/>
      <c r="K132" s="639"/>
      <c r="L132" s="639"/>
      <c r="M132" s="639"/>
      <c r="N132" s="639"/>
      <c r="O132" s="639"/>
      <c r="P132" s="639"/>
      <c r="Q132" s="639"/>
    </row>
  </sheetData>
  <mergeCells count="3">
    <mergeCell ref="G3:G4"/>
    <mergeCell ref="L3:L4"/>
    <mergeCell ref="Q3:Q4"/>
  </mergeCells>
  <pageMargins left="0.7" right="0.7" top="0.75" bottom="0.75" header="0.3" footer="0.3"/>
  <pageSetup paperSize="9" scale="21" orientation="landscape"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vt:i4>
      </vt:variant>
    </vt:vector>
  </HeadingPairs>
  <TitlesOfParts>
    <vt:vector size="31" baseType="lpstr">
      <vt:lpstr>Contents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8'!Print_Area</vt:lpstr>
    </vt:vector>
  </TitlesOfParts>
  <Company>Narodna Banka na RM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Gani Ramadani</dc:creator>
  <cp:lastModifiedBy>JasnaP</cp:lastModifiedBy>
  <cp:lastPrinted>2014-02-19T15:09:23Z</cp:lastPrinted>
  <dcterms:created xsi:type="dcterms:W3CDTF">2011-07-05T12:18:42Z</dcterms:created>
  <dcterms:modified xsi:type="dcterms:W3CDTF">2016-03-14T13:33:40Z</dcterms:modified>
</cp:coreProperties>
</file>