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aHr\Desktop\MAJA\INDIKATORI ZA INTERNET\30.09.2017\MKD\"/>
    </mc:Choice>
  </mc:AlternateContent>
  <bookViews>
    <workbookView xWindow="0" yWindow="0" windowWidth="24000" windowHeight="13935" tabRatio="740" activeTab="2"/>
  </bookViews>
  <sheets>
    <sheet name="12.2004-12.2006" sheetId="13" r:id="rId1"/>
    <sheet name="3.2007-9.2010" sheetId="14" r:id="rId2"/>
    <sheet name="12.2010-9.2017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'12.2010-9.2017'!$B:$B</definedName>
    <definedName name="_xlnm.Print_Titles" localSheetId="1">'3.2007-9.2010'!$B:$B</definedName>
  </definedNames>
  <calcPr calcId="152511"/>
</workbook>
</file>

<file path=xl/calcChain.xml><?xml version="1.0" encoding="utf-8"?>
<calcChain xmlns="http://schemas.openxmlformats.org/spreadsheetml/2006/main">
  <c r="AX41" i="15" l="1"/>
  <c r="AX46" i="15" s="1"/>
  <c r="AW41" i="15"/>
  <c r="AW46" i="15" s="1"/>
  <c r="AV41" i="15"/>
  <c r="AV46" i="15" s="1"/>
  <c r="AU41" i="15"/>
  <c r="AU46" i="15" s="1"/>
  <c r="AP41" i="15"/>
  <c r="AP46" i="15" s="1"/>
  <c r="AO41" i="15"/>
  <c r="AN41" i="15"/>
  <c r="AM41" i="15"/>
  <c r="AM46" i="15" s="1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K46" i="15" s="1"/>
  <c r="AL6" i="15"/>
  <c r="AJ6" i="15"/>
  <c r="AI6" i="15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V30" i="15" s="1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30" i="15" s="1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1" i="17" s="1"/>
  <c r="J40" i="17"/>
  <c r="J39" i="17"/>
  <c r="J38" i="17"/>
  <c r="J37" i="17"/>
  <c r="J36" i="17"/>
  <c r="J35" i="17"/>
  <c r="J33" i="17" s="1"/>
  <c r="J34" i="17"/>
  <c r="J32" i="17"/>
  <c r="J30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6" i="17"/>
  <c r="J7" i="17"/>
  <c r="I45" i="17"/>
  <c r="I44" i="17"/>
  <c r="I43" i="17"/>
  <c r="I41" i="17" s="1"/>
  <c r="I42" i="17"/>
  <c r="I40" i="17"/>
  <c r="I39" i="17"/>
  <c r="I38" i="17"/>
  <c r="I37" i="17"/>
  <c r="I36" i="17"/>
  <c r="I35" i="17"/>
  <c r="I33" i="17" s="1"/>
  <c r="I34" i="17"/>
  <c r="I32" i="17"/>
  <c r="I31" i="17"/>
  <c r="I30" i="17" s="1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3" i="17" s="1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 s="1"/>
  <c r="G45" i="17"/>
  <c r="G44" i="17"/>
  <c r="G43" i="17"/>
  <c r="G42" i="17"/>
  <c r="G41" i="17" s="1"/>
  <c r="G46" i="17" s="1"/>
  <c r="G40" i="17"/>
  <c r="G39" i="17"/>
  <c r="G38" i="17"/>
  <c r="G37" i="17"/>
  <c r="G36" i="17"/>
  <c r="G35" i="17"/>
  <c r="G33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6" i="17" s="1"/>
  <c r="G7" i="17"/>
  <c r="G32" i="17"/>
  <c r="G31" i="17"/>
  <c r="G30" i="17" s="1"/>
  <c r="F41" i="17"/>
  <c r="E41" i="17"/>
  <c r="D41" i="17"/>
  <c r="D46" i="17" s="1"/>
  <c r="C41" i="17"/>
  <c r="F33" i="17"/>
  <c r="F46" i="17"/>
  <c r="E33" i="17"/>
  <c r="D33" i="17"/>
  <c r="C33" i="17"/>
  <c r="F30" i="17"/>
  <c r="E30" i="17"/>
  <c r="D30" i="17"/>
  <c r="C30" i="17"/>
  <c r="C46" i="17" s="1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J38" i="14"/>
  <c r="K22" i="14"/>
  <c r="L22" i="14"/>
  <c r="M22" i="14"/>
  <c r="N22" i="14"/>
  <c r="N38" i="14" s="1"/>
  <c r="O22" i="14"/>
  <c r="P22" i="14"/>
  <c r="Q22" i="14"/>
  <c r="R22" i="14"/>
  <c r="R38" i="14" s="1"/>
  <c r="S22" i="14"/>
  <c r="T22" i="14"/>
  <c r="U22" i="14"/>
  <c r="V22" i="14"/>
  <c r="V38" i="14" s="1"/>
  <c r="W22" i="14"/>
  <c r="X22" i="14"/>
  <c r="Y22" i="14"/>
  <c r="Z22" i="14"/>
  <c r="Z38" i="14" s="1"/>
  <c r="AA22" i="14"/>
  <c r="AB22" i="14"/>
  <c r="AC22" i="14"/>
  <c r="AD22" i="14"/>
  <c r="AD38" i="14" s="1"/>
  <c r="AE22" i="14"/>
  <c r="AF22" i="14"/>
  <c r="AG22" i="14"/>
  <c r="AH22" i="14"/>
  <c r="AH38" i="14" s="1"/>
  <c r="AI22" i="14"/>
  <c r="AJ22" i="14"/>
  <c r="AK22" i="14"/>
  <c r="AL22" i="14"/>
  <c r="AL38" i="14" s="1"/>
  <c r="AM22" i="14"/>
  <c r="AN22" i="14"/>
  <c r="AO22" i="14"/>
  <c r="AP22" i="14"/>
  <c r="AP38" i="14" s="1"/>
  <c r="AQ22" i="14"/>
  <c r="AR22" i="14"/>
  <c r="AS22" i="14"/>
  <c r="AT22" i="14"/>
  <c r="AT38" i="14" s="1"/>
  <c r="AU22" i="14"/>
  <c r="AV22" i="14"/>
  <c r="AW22" i="14"/>
  <c r="AX22" i="14"/>
  <c r="AX38" i="14" s="1"/>
  <c r="AY22" i="14"/>
  <c r="AZ22" i="14"/>
  <c r="BA22" i="14"/>
  <c r="BB22" i="14"/>
  <c r="BB38" i="14" s="1"/>
  <c r="BC22" i="14"/>
  <c r="BD22" i="14"/>
  <c r="BE22" i="14"/>
  <c r="BF22" i="14"/>
  <c r="BF38" i="14" s="1"/>
  <c r="BG22" i="14"/>
  <c r="BH22" i="14"/>
  <c r="BI22" i="14"/>
  <c r="BJ22" i="14"/>
  <c r="BJ38" i="14" s="1"/>
  <c r="C22" i="14"/>
  <c r="D6" i="14"/>
  <c r="D38" i="14" s="1"/>
  <c r="E6" i="14"/>
  <c r="E38" i="14" s="1"/>
  <c r="F6" i="14"/>
  <c r="F38" i="14" s="1"/>
  <c r="G6" i="14"/>
  <c r="G38" i="14" s="1"/>
  <c r="H6" i="14"/>
  <c r="H38" i="14" s="1"/>
  <c r="I6" i="14"/>
  <c r="I38" i="14" s="1"/>
  <c r="J6" i="14"/>
  <c r="K6" i="14"/>
  <c r="K38" i="14"/>
  <c r="L6" i="14"/>
  <c r="L38" i="14"/>
  <c r="M6" i="14"/>
  <c r="M38" i="14"/>
  <c r="N6" i="14"/>
  <c r="O6" i="14"/>
  <c r="O38" i="14"/>
  <c r="P6" i="14"/>
  <c r="P38" i="14"/>
  <c r="Q6" i="14"/>
  <c r="Q38" i="14"/>
  <c r="R6" i="14"/>
  <c r="S6" i="14"/>
  <c r="S38" i="14"/>
  <c r="T6" i="14"/>
  <c r="T38" i="14"/>
  <c r="U6" i="14"/>
  <c r="U38" i="14"/>
  <c r="V6" i="14"/>
  <c r="W6" i="14"/>
  <c r="W38" i="14"/>
  <c r="X6" i="14"/>
  <c r="X38" i="14"/>
  <c r="Y6" i="14"/>
  <c r="Y38" i="14"/>
  <c r="Z6" i="14"/>
  <c r="AA6" i="14"/>
  <c r="AA38" i="14"/>
  <c r="AB6" i="14"/>
  <c r="AB38" i="14"/>
  <c r="AC6" i="14"/>
  <c r="AC38" i="14"/>
  <c r="AD6" i="14"/>
  <c r="AE6" i="14"/>
  <c r="AE38" i="14"/>
  <c r="AF6" i="14"/>
  <c r="AF38" i="14"/>
  <c r="AG6" i="14"/>
  <c r="AG38" i="14"/>
  <c r="AH6" i="14"/>
  <c r="AI6" i="14"/>
  <c r="AI38" i="14"/>
  <c r="AJ6" i="14"/>
  <c r="AJ38" i="14"/>
  <c r="AK6" i="14"/>
  <c r="AK38" i="14"/>
  <c r="AL6" i="14"/>
  <c r="AM6" i="14"/>
  <c r="AM38" i="14"/>
  <c r="AN6" i="14"/>
  <c r="AN38" i="14"/>
  <c r="AO6" i="14"/>
  <c r="AO38" i="14"/>
  <c r="AP6" i="14"/>
  <c r="AQ6" i="14"/>
  <c r="AQ38" i="14"/>
  <c r="AR6" i="14"/>
  <c r="AR38" i="14"/>
  <c r="AS6" i="14"/>
  <c r="AS38" i="14"/>
  <c r="AT6" i="14"/>
  <c r="AU6" i="14"/>
  <c r="AU38" i="14"/>
  <c r="AV6" i="14"/>
  <c r="AV38" i="14"/>
  <c r="AW6" i="14"/>
  <c r="AW38" i="14"/>
  <c r="AX6" i="14"/>
  <c r="AY6" i="14"/>
  <c r="AY38" i="14"/>
  <c r="AZ6" i="14"/>
  <c r="AZ38" i="14"/>
  <c r="BA6" i="14"/>
  <c r="BA38" i="14"/>
  <c r="BB6" i="14"/>
  <c r="BC6" i="14"/>
  <c r="BC38" i="14"/>
  <c r="BD6" i="14"/>
  <c r="BD38" i="14"/>
  <c r="BE6" i="14"/>
  <c r="BE38" i="14"/>
  <c r="BF6" i="14"/>
  <c r="BG6" i="14"/>
  <c r="BG38" i="14"/>
  <c r="BH6" i="14"/>
  <c r="BH38" i="14"/>
  <c r="BI6" i="14"/>
  <c r="BI38" i="14"/>
  <c r="BJ6" i="14"/>
  <c r="C6" i="14"/>
  <c r="C38" i="14"/>
  <c r="D41" i="15"/>
  <c r="E41" i="15"/>
  <c r="E46" i="15" s="1"/>
  <c r="F41" i="15"/>
  <c r="F46" i="15" s="1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E31" i="13" s="1"/>
  <c r="F25" i="13"/>
  <c r="F31" i="13" s="1"/>
  <c r="G25" i="13"/>
  <c r="G31" i="13" s="1"/>
  <c r="H25" i="13"/>
  <c r="I25" i="13"/>
  <c r="I31" i="13" s="1"/>
  <c r="J25" i="13"/>
  <c r="K25" i="13"/>
  <c r="K31" i="13"/>
  <c r="L25" i="13"/>
  <c r="M25" i="13"/>
  <c r="M31" i="13" s="1"/>
  <c r="N25" i="13"/>
  <c r="N31" i="13" s="1"/>
  <c r="O25" i="13"/>
  <c r="P25" i="13"/>
  <c r="Q25" i="13"/>
  <c r="R25" i="13"/>
  <c r="R31" i="13" s="1"/>
  <c r="S25" i="13"/>
  <c r="S31" i="13" s="1"/>
  <c r="T25" i="13"/>
  <c r="U25" i="13"/>
  <c r="U31" i="13" s="1"/>
  <c r="V25" i="13"/>
  <c r="V31" i="13" s="1"/>
  <c r="W25" i="13"/>
  <c r="X25" i="13"/>
  <c r="X31" i="13" s="1"/>
  <c r="Y25" i="13"/>
  <c r="Y31" i="13" s="1"/>
  <c r="Z25" i="13"/>
  <c r="AA25" i="13"/>
  <c r="AA31" i="13" s="1"/>
  <c r="AB25" i="13"/>
  <c r="AB31" i="13" s="1"/>
  <c r="AC25" i="13"/>
  <c r="AD25" i="13"/>
  <c r="AE25" i="13"/>
  <c r="AF25" i="13"/>
  <c r="AG25" i="13"/>
  <c r="AH25" i="13"/>
  <c r="AH31" i="13"/>
  <c r="AI25" i="13"/>
  <c r="AJ25" i="13"/>
  <c r="AK25" i="13"/>
  <c r="AL25" i="13"/>
  <c r="C25" i="13"/>
  <c r="C31" i="13" s="1"/>
  <c r="AL22" i="13"/>
  <c r="AL31" i="13" s="1"/>
  <c r="D22" i="13"/>
  <c r="E22" i="13"/>
  <c r="F22" i="13"/>
  <c r="G22" i="13"/>
  <c r="H22" i="13"/>
  <c r="I22" i="13"/>
  <c r="J22" i="13"/>
  <c r="K22" i="13"/>
  <c r="L22" i="13"/>
  <c r="L31" i="13" s="1"/>
  <c r="M22" i="13"/>
  <c r="N22" i="13"/>
  <c r="O22" i="13"/>
  <c r="P22" i="13"/>
  <c r="P31" i="13" s="1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C31" i="13" s="1"/>
  <c r="AD22" i="13"/>
  <c r="AE22" i="13"/>
  <c r="AF22" i="13"/>
  <c r="AG22" i="13"/>
  <c r="AH22" i="13"/>
  <c r="AI22" i="13"/>
  <c r="AJ22" i="13"/>
  <c r="AK22" i="13"/>
  <c r="AK31" i="13" s="1"/>
  <c r="C22" i="13"/>
  <c r="D6" i="13"/>
  <c r="D31" i="13" s="1"/>
  <c r="E6" i="13"/>
  <c r="F6" i="13"/>
  <c r="G6" i="13"/>
  <c r="H6" i="13"/>
  <c r="H31" i="13"/>
  <c r="I6" i="13"/>
  <c r="J6" i="13"/>
  <c r="J31" i="13" s="1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Z31" i="13"/>
  <c r="AA6" i="13"/>
  <c r="AB6" i="13"/>
  <c r="AC6" i="13"/>
  <c r="AD6" i="13"/>
  <c r="AD31" i="13" s="1"/>
  <c r="AE6" i="13"/>
  <c r="AE31" i="13" s="1"/>
  <c r="AF6" i="13"/>
  <c r="AF31" i="13"/>
  <c r="AG6" i="13"/>
  <c r="AG31" i="13"/>
  <c r="AH6" i="13"/>
  <c r="AI6" i="13"/>
  <c r="AI31" i="13" s="1"/>
  <c r="AJ6" i="13"/>
  <c r="AJ31" i="13" s="1"/>
  <c r="AK6" i="13"/>
  <c r="AL6" i="13"/>
  <c r="C6" i="13"/>
  <c r="E46" i="17"/>
  <c r="AC46" i="15"/>
  <c r="AI46" i="15"/>
  <c r="P46" i="15" l="1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Z46" i="15" s="1"/>
  <c r="AD46" i="15"/>
  <c r="V41" i="15"/>
  <c r="V46" i="15" s="1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H46" i="17"/>
  <c r="I46" i="17"/>
  <c r="J46" i="17"/>
  <c r="R46" i="15" l="1"/>
  <c r="AH46" i="15"/>
</calcChain>
</file>

<file path=xl/sharedStrings.xml><?xml version="1.0" encoding="utf-8"?>
<sst xmlns="http://schemas.openxmlformats.org/spreadsheetml/2006/main" count="416" uniqueCount="121">
  <si>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</si>
  <si>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</si>
  <si>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</si>
  <si>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</si>
  <si>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</si>
  <si>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</si>
  <si>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</si>
  <si>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</si>
  <si>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</si>
  <si>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</si>
  <si>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</si>
  <si>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</si>
  <si>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</si>
  <si>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</si>
  <si>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</si>
  <si>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</si>
  <si>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</si>
  <si>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</si>
  <si>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</si>
  <si>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</si>
  <si>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</si>
  <si>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</si>
  <si>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</si>
  <si>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</si>
  <si>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</si>
  <si>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</si>
  <si>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</si>
  <si>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</si>
  <si>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</si>
  <si>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</si>
  <si>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</si>
  <si>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</si>
  <si>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</si>
  <si>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</si>
  <si>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</si>
  <si>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</si>
  <si>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</si>
  <si>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</si>
  <si>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</si>
  <si>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</si>
  <si>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</si>
  <si>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</si>
  <si>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</si>
  <si>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</si>
  <si>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</si>
  <si>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</si>
  <si>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</si>
  <si>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</si>
  <si>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</si>
  <si>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</si>
  <si>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</si>
  <si>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</si>
  <si>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</si>
  <si>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</si>
  <si>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</si>
  <si>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</si>
  <si>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</si>
  <si>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</si>
  <si>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</si>
  <si>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</si>
  <si>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</si>
  <si>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</si>
  <si>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</si>
  <si>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</si>
  <si>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</si>
  <si>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</si>
  <si>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</si>
  <si>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</si>
  <si>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</si>
  <si>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</si>
  <si>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</si>
  <si>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</si>
  <si>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</si>
  <si>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</si>
  <si>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</si>
  <si>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</si>
  <si>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</si>
  <si>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</si>
  <si>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</si>
  <si>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</si>
  <si>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</si>
  <si>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</si>
  <si>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</si>
  <si>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</si>
  <si>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</si>
  <si>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</si>
  <si>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</si>
  <si>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</si>
  <si>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</si>
  <si>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</si>
  <si>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</si>
  <si>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</si>
  <si>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</si>
  <si>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</si>
  <si>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</si>
  <si>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</si>
  <si>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</si>
  <si>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</si>
  <si>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</si>
  <si>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</si>
  <si>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</si>
  <si>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</si>
  <si>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</si>
  <si>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</si>
  <si>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</si>
  <si>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</si>
  <si>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</si>
  <si>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</si>
  <si>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</si>
  <si>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</si>
  <si>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</si>
  <si>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</si>
  <si>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</si>
  <si>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</si>
  <si>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</si>
  <si>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</si>
  <si>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</si>
  <si>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</si>
  <si>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</si>
  <si>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Структура на кредитната изложеност на банките во периодот од 31.12.2010 до 30.6.2017 година</t>
  </si>
  <si>
    <t>30.9.2017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</si>
</sst>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23" t="s">
        <v>64</v>
      </c>
      <c r="D2" s="123"/>
      <c r="E2" s="123"/>
      <c r="F2" s="123"/>
      <c r="G2" s="123"/>
      <c r="H2" s="123"/>
      <c r="I2" s="123"/>
      <c r="J2" s="123"/>
    </row>
    <row r="3" spans="2:102" ht="13.5" thickBot="1" x14ac:dyDescent="0.25"/>
    <row r="4" spans="2:102" ht="13.5" thickBot="1" x14ac:dyDescent="0.25">
      <c r="B4" s="121" t="s">
        <v>61</v>
      </c>
      <c r="C4" s="118">
        <v>38352</v>
      </c>
      <c r="D4" s="119"/>
      <c r="E4" s="119"/>
      <c r="F4" s="120"/>
      <c r="G4" s="115" t="s">
        <v>94</v>
      </c>
      <c r="H4" s="116"/>
      <c r="I4" s="116"/>
      <c r="J4" s="117"/>
      <c r="K4" s="115" t="s">
        <v>95</v>
      </c>
      <c r="L4" s="116"/>
      <c r="M4" s="116"/>
      <c r="N4" s="117"/>
      <c r="O4" s="115" t="s">
        <v>96</v>
      </c>
      <c r="P4" s="116"/>
      <c r="Q4" s="116"/>
      <c r="R4" s="117"/>
      <c r="S4" s="115" t="s">
        <v>97</v>
      </c>
      <c r="T4" s="116"/>
      <c r="U4" s="116"/>
      <c r="V4" s="117"/>
      <c r="W4" s="115" t="s">
        <v>98</v>
      </c>
      <c r="X4" s="116"/>
      <c r="Y4" s="116"/>
      <c r="Z4" s="117"/>
      <c r="AA4" s="115" t="s">
        <v>99</v>
      </c>
      <c r="AB4" s="116"/>
      <c r="AC4" s="116"/>
      <c r="AD4" s="117"/>
      <c r="AE4" s="115" t="s">
        <v>100</v>
      </c>
      <c r="AF4" s="116"/>
      <c r="AG4" s="116"/>
      <c r="AH4" s="117"/>
      <c r="AI4" s="115" t="s">
        <v>101</v>
      </c>
      <c r="AJ4" s="116"/>
      <c r="AK4" s="116"/>
      <c r="AL4" s="117"/>
      <c r="AM4" s="114"/>
      <c r="AN4" s="114"/>
      <c r="AO4" s="114"/>
      <c r="AP4" s="114"/>
      <c r="AQ4" s="114"/>
      <c r="AR4" s="114"/>
      <c r="AS4" s="114"/>
      <c r="AT4" s="114"/>
      <c r="AY4" s="114"/>
      <c r="AZ4" s="114"/>
      <c r="BA4" s="114"/>
      <c r="BB4" s="114"/>
      <c r="BC4" s="114"/>
      <c r="BD4" s="114"/>
      <c r="BE4" s="114"/>
      <c r="BF4" s="114"/>
      <c r="BK4" s="114"/>
      <c r="BL4" s="114"/>
      <c r="BM4" s="114"/>
      <c r="BN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</row>
    <row r="5" spans="2:102" s="13" customFormat="1" ht="64.5" thickBot="1" x14ac:dyDescent="0.25">
      <c r="B5" s="122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  <mergeCell ref="AM4:AP4"/>
    <mergeCell ref="AQ4:AT4"/>
    <mergeCell ref="W4:Z4"/>
    <mergeCell ref="C4:F4"/>
    <mergeCell ref="G4:J4"/>
    <mergeCell ref="K4:N4"/>
    <mergeCell ref="O4:R4"/>
    <mergeCell ref="S4:V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23" t="s">
        <v>93</v>
      </c>
      <c r="D2" s="123"/>
      <c r="E2" s="123"/>
      <c r="F2" s="123"/>
      <c r="G2" s="123"/>
      <c r="H2" s="123"/>
      <c r="I2" s="123"/>
      <c r="J2" s="123"/>
    </row>
    <row r="3" spans="2:62" ht="13.5" thickBot="1" x14ac:dyDescent="0.25"/>
    <row r="4" spans="2:62" ht="13.5" thickBot="1" x14ac:dyDescent="0.25">
      <c r="B4" s="124" t="s">
        <v>63</v>
      </c>
      <c r="C4" s="115" t="s">
        <v>78</v>
      </c>
      <c r="D4" s="116"/>
      <c r="E4" s="116"/>
      <c r="F4" s="126"/>
      <c r="G4" s="115" t="s">
        <v>79</v>
      </c>
      <c r="H4" s="116"/>
      <c r="I4" s="116"/>
      <c r="J4" s="117"/>
      <c r="K4" s="115" t="s">
        <v>80</v>
      </c>
      <c r="L4" s="116"/>
      <c r="M4" s="116"/>
      <c r="N4" s="117"/>
      <c r="O4" s="115" t="s">
        <v>81</v>
      </c>
      <c r="P4" s="116"/>
      <c r="Q4" s="116"/>
      <c r="R4" s="117"/>
      <c r="S4" s="115" t="s">
        <v>82</v>
      </c>
      <c r="T4" s="116"/>
      <c r="U4" s="116"/>
      <c r="V4" s="117"/>
      <c r="W4" s="115" t="s">
        <v>83</v>
      </c>
      <c r="X4" s="116"/>
      <c r="Y4" s="116"/>
      <c r="Z4" s="117"/>
      <c r="AA4" s="115" t="s">
        <v>84</v>
      </c>
      <c r="AB4" s="116"/>
      <c r="AC4" s="116"/>
      <c r="AD4" s="117"/>
      <c r="AE4" s="115" t="s">
        <v>85</v>
      </c>
      <c r="AF4" s="116"/>
      <c r="AG4" s="116"/>
      <c r="AH4" s="117"/>
      <c r="AI4" s="115" t="s">
        <v>86</v>
      </c>
      <c r="AJ4" s="116"/>
      <c r="AK4" s="116"/>
      <c r="AL4" s="117"/>
      <c r="AM4" s="115" t="s">
        <v>87</v>
      </c>
      <c r="AN4" s="116"/>
      <c r="AO4" s="116"/>
      <c r="AP4" s="117"/>
      <c r="AQ4" s="115" t="s">
        <v>88</v>
      </c>
      <c r="AR4" s="116"/>
      <c r="AS4" s="116"/>
      <c r="AT4" s="117"/>
      <c r="AU4" s="115" t="s">
        <v>89</v>
      </c>
      <c r="AV4" s="116"/>
      <c r="AW4" s="116"/>
      <c r="AX4" s="117"/>
      <c r="AY4" s="115" t="s">
        <v>90</v>
      </c>
      <c r="AZ4" s="116"/>
      <c r="BA4" s="116"/>
      <c r="BB4" s="117"/>
      <c r="BC4" s="115" t="s">
        <v>91</v>
      </c>
      <c r="BD4" s="116"/>
      <c r="BE4" s="116"/>
      <c r="BF4" s="117"/>
      <c r="BG4" s="115" t="s">
        <v>92</v>
      </c>
      <c r="BH4" s="116"/>
      <c r="BI4" s="116"/>
      <c r="BJ4" s="117"/>
    </row>
    <row r="5" spans="2:62" ht="64.5" thickBot="1" x14ac:dyDescent="0.25">
      <c r="B5" s="125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G4:BJ4"/>
    <mergeCell ref="AU4:AX4"/>
    <mergeCell ref="C4:F4"/>
    <mergeCell ref="G4:J4"/>
    <mergeCell ref="K4:N4"/>
    <mergeCell ref="AQ4:AT4"/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M53"/>
  <sheetViews>
    <sheetView tabSelected="1" workbookViewId="0">
      <pane xSplit="2" ySplit="5" topLeftCell="CY6" activePane="bottomRight" state="frozen"/>
      <selection pane="topRight" activeCell="C1" sqref="C1"/>
      <selection pane="bottomLeft" activeCell="A6" sqref="A6"/>
      <selection pane="bottomRight" activeCell="DN11" sqref="DN11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4" width="10.7109375" style="4" customWidth="1"/>
    <col min="115" max="16384" width="9.140625" style="4"/>
  </cols>
  <sheetData>
    <row r="2" spans="2:117" ht="35.25" customHeight="1" x14ac:dyDescent="0.2">
      <c r="C2" s="127" t="s">
        <v>119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</row>
    <row r="3" spans="2:117" ht="13.5" thickBot="1" x14ac:dyDescent="0.25"/>
    <row r="4" spans="2:117" ht="13.9" customHeight="1" thickBot="1" x14ac:dyDescent="0.25">
      <c r="B4" s="124" t="s">
        <v>63</v>
      </c>
      <c r="C4" s="128" t="s">
        <v>69</v>
      </c>
      <c r="D4" s="116"/>
      <c r="E4" s="116"/>
      <c r="F4" s="126"/>
      <c r="G4" s="115" t="s">
        <v>70</v>
      </c>
      <c r="H4" s="116"/>
      <c r="I4" s="116"/>
      <c r="J4" s="117"/>
      <c r="K4" s="115" t="s">
        <v>71</v>
      </c>
      <c r="L4" s="116"/>
      <c r="M4" s="116"/>
      <c r="N4" s="117"/>
      <c r="O4" s="115" t="s">
        <v>72</v>
      </c>
      <c r="P4" s="116"/>
      <c r="Q4" s="116"/>
      <c r="R4" s="117"/>
      <c r="S4" s="115" t="s">
        <v>73</v>
      </c>
      <c r="T4" s="116"/>
      <c r="U4" s="116"/>
      <c r="V4" s="117"/>
      <c r="W4" s="115" t="s">
        <v>74</v>
      </c>
      <c r="X4" s="116"/>
      <c r="Y4" s="116"/>
      <c r="Z4" s="117"/>
      <c r="AA4" s="115" t="s">
        <v>75</v>
      </c>
      <c r="AB4" s="116"/>
      <c r="AC4" s="116"/>
      <c r="AD4" s="117"/>
      <c r="AE4" s="115" t="s">
        <v>76</v>
      </c>
      <c r="AF4" s="116"/>
      <c r="AG4" s="116"/>
      <c r="AH4" s="117"/>
      <c r="AI4" s="115" t="s">
        <v>77</v>
      </c>
      <c r="AJ4" s="116"/>
      <c r="AK4" s="116"/>
      <c r="AL4" s="117"/>
      <c r="AM4" s="115" t="s">
        <v>68</v>
      </c>
      <c r="AN4" s="116"/>
      <c r="AO4" s="116"/>
      <c r="AP4" s="117"/>
      <c r="AQ4" s="115" t="s">
        <v>67</v>
      </c>
      <c r="AR4" s="116"/>
      <c r="AS4" s="116"/>
      <c r="AT4" s="117"/>
      <c r="AU4" s="115" t="s">
        <v>102</v>
      </c>
      <c r="AV4" s="116"/>
      <c r="AW4" s="116"/>
      <c r="AX4" s="117"/>
      <c r="AY4" s="115" t="s">
        <v>103</v>
      </c>
      <c r="AZ4" s="116"/>
      <c r="BA4" s="116"/>
      <c r="BB4" s="117"/>
      <c r="BC4" s="115" t="s">
        <v>104</v>
      </c>
      <c r="BD4" s="116"/>
      <c r="BE4" s="116"/>
      <c r="BF4" s="117"/>
      <c r="BG4" s="115" t="s">
        <v>105</v>
      </c>
      <c r="BH4" s="116"/>
      <c r="BI4" s="116"/>
      <c r="BJ4" s="117"/>
      <c r="BK4" s="115" t="s">
        <v>106</v>
      </c>
      <c r="BL4" s="116"/>
      <c r="BM4" s="116"/>
      <c r="BN4" s="117"/>
      <c r="BO4" s="115" t="s">
        <v>107</v>
      </c>
      <c r="BP4" s="116"/>
      <c r="BQ4" s="116"/>
      <c r="BR4" s="126"/>
      <c r="BS4" s="115" t="s">
        <v>108</v>
      </c>
      <c r="BT4" s="116"/>
      <c r="BU4" s="116"/>
      <c r="BV4" s="117"/>
      <c r="BW4" s="115" t="s">
        <v>109</v>
      </c>
      <c r="BX4" s="116"/>
      <c r="BY4" s="116"/>
      <c r="BZ4" s="117"/>
      <c r="CA4" s="115" t="s">
        <v>110</v>
      </c>
      <c r="CB4" s="116"/>
      <c r="CC4" s="116"/>
      <c r="CD4" s="117"/>
      <c r="CE4" s="115" t="s">
        <v>112</v>
      </c>
      <c r="CF4" s="116"/>
      <c r="CG4" s="116"/>
      <c r="CH4" s="117"/>
      <c r="CI4" s="115" t="s">
        <v>113</v>
      </c>
      <c r="CJ4" s="116"/>
      <c r="CK4" s="116"/>
      <c r="CL4" s="117"/>
      <c r="CM4" s="115" t="s">
        <v>114</v>
      </c>
      <c r="CN4" s="116"/>
      <c r="CO4" s="116"/>
      <c r="CP4" s="117"/>
      <c r="CQ4" s="115" t="s">
        <v>115</v>
      </c>
      <c r="CR4" s="116"/>
      <c r="CS4" s="116"/>
      <c r="CT4" s="117"/>
      <c r="CU4" s="115" t="s">
        <v>116</v>
      </c>
      <c r="CV4" s="116"/>
      <c r="CW4" s="116"/>
      <c r="CX4" s="117"/>
      <c r="CY4" s="115" t="s">
        <v>117</v>
      </c>
      <c r="CZ4" s="116"/>
      <c r="DA4" s="116"/>
      <c r="DB4" s="117"/>
      <c r="DC4" s="115" t="s">
        <v>118</v>
      </c>
      <c r="DD4" s="116"/>
      <c r="DE4" s="116"/>
      <c r="DF4" s="117"/>
      <c r="DG4" s="115" t="s">
        <v>120</v>
      </c>
      <c r="DH4" s="116"/>
      <c r="DI4" s="116"/>
      <c r="DJ4" s="117"/>
    </row>
    <row r="5" spans="2:117" ht="58.5" customHeight="1" thickBot="1" x14ac:dyDescent="0.25">
      <c r="B5" s="125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</row>
    <row r="6" spans="2:117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M6" s="59"/>
    </row>
    <row r="7" spans="2:117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L7" s="59"/>
    </row>
    <row r="8" spans="2:117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</row>
    <row r="9" spans="2:117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</row>
    <row r="10" spans="2:117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</row>
    <row r="11" spans="2:117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</row>
    <row r="12" spans="2:117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</row>
    <row r="13" spans="2:117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</row>
    <row r="14" spans="2:117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</row>
    <row r="15" spans="2:117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</row>
    <row r="16" spans="2:117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</row>
    <row r="17" spans="2:116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</row>
    <row r="18" spans="2:116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</row>
    <row r="19" spans="2:116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</row>
    <row r="20" spans="2:116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</row>
    <row r="21" spans="2:116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</row>
    <row r="22" spans="2:116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</row>
    <row r="23" spans="2:116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</row>
    <row r="24" spans="2:116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</row>
    <row r="25" spans="2:116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</row>
    <row r="26" spans="2:116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</row>
    <row r="27" spans="2:116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</row>
    <row r="28" spans="2:116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</row>
    <row r="29" spans="2:116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</row>
    <row r="30" spans="2:116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</row>
    <row r="31" spans="2:116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L31" s="59"/>
    </row>
    <row r="32" spans="2:116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</row>
    <row r="33" spans="2:114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</row>
    <row r="34" spans="2:114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</row>
    <row r="35" spans="2:114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</row>
    <row r="36" spans="2:114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</row>
    <row r="37" spans="2:114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</row>
    <row r="38" spans="2:114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</row>
    <row r="39" spans="2:114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</row>
    <row r="40" spans="2:114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</row>
    <row r="41" spans="2:114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</row>
    <row r="42" spans="2:114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</row>
    <row r="43" spans="2:114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</row>
    <row r="44" spans="2:114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</row>
    <row r="45" spans="2:114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</row>
    <row r="46" spans="2:114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</row>
    <row r="48" spans="2:114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</row>
    <row r="49" spans="40:114" x14ac:dyDescent="0.2">
      <c r="DD49" s="59"/>
      <c r="DH49" s="59"/>
    </row>
    <row r="50" spans="40:114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</row>
    <row r="51" spans="40:114" x14ac:dyDescent="0.2">
      <c r="AN51" s="86"/>
    </row>
    <row r="52" spans="40:114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</row>
    <row r="53" spans="40:114" x14ac:dyDescent="0.2">
      <c r="AV53" s="86"/>
    </row>
  </sheetData>
  <mergeCells count="30">
    <mergeCell ref="CA4:CD4"/>
    <mergeCell ref="BW4:BZ4"/>
    <mergeCell ref="BS4:BV4"/>
    <mergeCell ref="B4:B5"/>
    <mergeCell ref="K4:N4"/>
    <mergeCell ref="W4:Z4"/>
    <mergeCell ref="S4:V4"/>
    <mergeCell ref="O4:R4"/>
    <mergeCell ref="AE4:AH4"/>
    <mergeCell ref="BO4:BR4"/>
    <mergeCell ref="AU4:AX4"/>
    <mergeCell ref="BK4:BN4"/>
    <mergeCell ref="AQ4:AT4"/>
    <mergeCell ref="BG4:BJ4"/>
    <mergeCell ref="DG4:DJ4"/>
    <mergeCell ref="DC4:DF4"/>
    <mergeCell ref="C2:DF2"/>
    <mergeCell ref="BC4:BF4"/>
    <mergeCell ref="AI4:AL4"/>
    <mergeCell ref="G4:J4"/>
    <mergeCell ref="AM4:AP4"/>
    <mergeCell ref="AA4:AD4"/>
    <mergeCell ref="AY4:BB4"/>
    <mergeCell ref="C4:F4"/>
    <mergeCell ref="CY4:DB4"/>
    <mergeCell ref="CU4:CX4"/>
    <mergeCell ref="CQ4:CT4"/>
    <mergeCell ref="CM4:CP4"/>
    <mergeCell ref="CI4:CL4"/>
    <mergeCell ref="CE4:CH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23" t="s">
        <v>65</v>
      </c>
      <c r="D2" s="123"/>
      <c r="E2" s="123"/>
      <c r="F2" s="123"/>
      <c r="G2" s="123"/>
      <c r="H2" s="123"/>
      <c r="I2" s="123"/>
      <c r="J2" s="123"/>
    </row>
    <row r="3" spans="2:10" ht="13.5" thickBot="1" x14ac:dyDescent="0.25"/>
    <row r="4" spans="2:10" ht="17.25" customHeight="1" thickBot="1" x14ac:dyDescent="0.25">
      <c r="B4" s="124" t="s">
        <v>63</v>
      </c>
      <c r="C4" s="118">
        <v>40633</v>
      </c>
      <c r="D4" s="119"/>
      <c r="E4" s="119"/>
      <c r="F4" s="129"/>
      <c r="G4" s="118">
        <v>40724</v>
      </c>
      <c r="H4" s="119"/>
      <c r="I4" s="119"/>
      <c r="J4" s="129"/>
    </row>
    <row r="5" spans="2:10" ht="60.75" customHeight="1" thickBot="1" x14ac:dyDescent="0.25">
      <c r="B5" s="125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12.2010-9.2017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'12.2010-9.2017'!Print_Titles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Maja Hristovska</cp:lastModifiedBy>
  <cp:lastPrinted>2015-02-17T08:42:23Z</cp:lastPrinted>
  <dcterms:created xsi:type="dcterms:W3CDTF">1996-10-14T23:33:28Z</dcterms:created>
  <dcterms:modified xsi:type="dcterms:W3CDTF">2017-11-08T14:31:53Z</dcterms:modified>
</cp:coreProperties>
</file>